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CDE_PREVAIL_LBM_035\"/>
    </mc:Choice>
  </mc:AlternateContent>
  <xr:revisionPtr revIDLastSave="0" documentId="13_ncr:1_{3F7190D7-BB47-40B1-88B9-89DCB5689BA2}" xr6:coauthVersionLast="47" xr6:coauthVersionMax="47" xr10:uidLastSave="{00000000-0000-0000-0000-000000000000}"/>
  <bookViews>
    <workbookView xWindow="-120" yWindow="-120" windowWidth="29040" windowHeight="15720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2" i="22"/>
  <c r="E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2" i="20"/>
  <c r="E2" i="20"/>
  <c r="C95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2" i="18"/>
  <c r="E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<sst xmlns="http://schemas.openxmlformats.org/spreadsheetml/2006/main" count="20" uniqueCount="5">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</sst>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02"/>
  <sheetViews>
    <sheetView topLeftCell="A338" workbookViewId="0">
      <selection activeCell="B372" sqref="B372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-89</v>
      </c>
      <c r="B2">
        <v>14.444000000000001</v>
      </c>
      <c r="C2">
        <f>100*B2/$E$2</f>
        <v>81.327492028941663</v>
      </c>
      <c r="D2">
        <v>27.506</v>
      </c>
      <c r="E2">
        <f>AVERAGE(B20:B180)</f>
        <v>17.76029192546584</v>
      </c>
    </row>
    <row r="3" spans="1:5" x14ac:dyDescent="0.25">
      <c r="A3">
        <v>-88.5</v>
      </c>
      <c r="B3">
        <v>14.766999999999999</v>
      </c>
      <c r="C3">
        <f t="shared" ref="C3:C66" si="0">100*B3/$E$2</f>
        <v>83.146155828813448</v>
      </c>
      <c r="D3">
        <v>27.506</v>
      </c>
    </row>
    <row r="4" spans="1:5" x14ac:dyDescent="0.25">
      <c r="A4">
        <v>-88</v>
      </c>
      <c r="B4">
        <v>15.292999999999999</v>
      </c>
      <c r="C4">
        <f t="shared" si="0"/>
        <v>86.107818858945222</v>
      </c>
      <c r="D4">
        <v>27.506</v>
      </c>
    </row>
    <row r="5" spans="1:5" x14ac:dyDescent="0.25">
      <c r="A5">
        <v>-87.5</v>
      </c>
      <c r="B5">
        <v>12.074</v>
      </c>
      <c r="C5">
        <f t="shared" si="0"/>
        <v>67.9831167791084</v>
      </c>
      <c r="D5">
        <v>27.506</v>
      </c>
    </row>
    <row r="6" spans="1:5" x14ac:dyDescent="0.25">
      <c r="A6">
        <v>-87</v>
      </c>
      <c r="B6">
        <v>13.393000000000001</v>
      </c>
      <c r="C6">
        <f t="shared" si="0"/>
        <v>75.409796506758227</v>
      </c>
      <c r="D6">
        <v>27.498999999999999</v>
      </c>
    </row>
    <row r="7" spans="1:5" x14ac:dyDescent="0.25">
      <c r="A7">
        <v>-86.5</v>
      </c>
      <c r="B7">
        <v>13.936999999999999</v>
      </c>
      <c r="C7">
        <f t="shared" si="0"/>
        <v>78.472809222331762</v>
      </c>
      <c r="D7">
        <v>27.506</v>
      </c>
    </row>
    <row r="8" spans="1:5" x14ac:dyDescent="0.25">
      <c r="A8">
        <v>-86</v>
      </c>
      <c r="B8">
        <v>14.887</v>
      </c>
      <c r="C8">
        <f t="shared" si="0"/>
        <v>83.82182039842526</v>
      </c>
      <c r="D8">
        <v>27.506</v>
      </c>
    </row>
    <row r="9" spans="1:5" x14ac:dyDescent="0.25">
      <c r="A9">
        <v>-85.5</v>
      </c>
      <c r="B9">
        <v>15.856999999999999</v>
      </c>
      <c r="C9">
        <f t="shared" si="0"/>
        <v>89.283442336120729</v>
      </c>
      <c r="D9">
        <v>27.506</v>
      </c>
    </row>
    <row r="10" spans="1:5" x14ac:dyDescent="0.25">
      <c r="A10">
        <v>-85</v>
      </c>
      <c r="B10">
        <v>17.484999999999999</v>
      </c>
      <c r="C10">
        <f t="shared" si="0"/>
        <v>98.449958330520971</v>
      </c>
      <c r="D10">
        <v>27.506</v>
      </c>
    </row>
    <row r="11" spans="1:5" x14ac:dyDescent="0.25">
      <c r="A11">
        <v>-84.5</v>
      </c>
      <c r="B11">
        <v>15.763999999999999</v>
      </c>
      <c r="C11">
        <f t="shared" si="0"/>
        <v>88.759802294671573</v>
      </c>
      <c r="D11">
        <v>27.506</v>
      </c>
    </row>
    <row r="12" spans="1:5" x14ac:dyDescent="0.25">
      <c r="A12">
        <v>-84</v>
      </c>
      <c r="B12">
        <v>13.742000000000001</v>
      </c>
      <c r="C12">
        <f t="shared" si="0"/>
        <v>77.37485429671257</v>
      </c>
      <c r="D12">
        <v>27.501000000000001</v>
      </c>
    </row>
    <row r="13" spans="1:5" x14ac:dyDescent="0.25">
      <c r="A13">
        <v>-83.5</v>
      </c>
      <c r="B13">
        <v>16.157</v>
      </c>
      <c r="C13">
        <f t="shared" si="0"/>
        <v>90.972603760150264</v>
      </c>
      <c r="D13">
        <v>27.506</v>
      </c>
    </row>
    <row r="14" spans="1:5" x14ac:dyDescent="0.25">
      <c r="A14">
        <v>-83</v>
      </c>
      <c r="B14">
        <v>14.492000000000001</v>
      </c>
      <c r="C14">
        <f t="shared" si="0"/>
        <v>81.597757856786387</v>
      </c>
      <c r="D14">
        <v>27.506</v>
      </c>
    </row>
    <row r="15" spans="1:5" x14ac:dyDescent="0.25">
      <c r="A15">
        <v>-82.5</v>
      </c>
      <c r="B15">
        <v>18.198</v>
      </c>
      <c r="C15">
        <f t="shared" si="0"/>
        <v>102.46453198163115</v>
      </c>
      <c r="D15">
        <v>27.506</v>
      </c>
    </row>
    <row r="16" spans="1:5" x14ac:dyDescent="0.25">
      <c r="A16">
        <v>-82</v>
      </c>
      <c r="B16">
        <v>24.734999999999999</v>
      </c>
      <c r="C16">
        <f t="shared" si="0"/>
        <v>139.27135941123456</v>
      </c>
      <c r="D16">
        <v>27.506</v>
      </c>
    </row>
    <row r="17" spans="1:4" x14ac:dyDescent="0.25">
      <c r="A17">
        <v>-81.5</v>
      </c>
      <c r="B17">
        <v>19.815000000000001</v>
      </c>
      <c r="C17">
        <f t="shared" si="0"/>
        <v>111.56911205715032</v>
      </c>
      <c r="D17">
        <v>27.506</v>
      </c>
    </row>
    <row r="18" spans="1:4" x14ac:dyDescent="0.25">
      <c r="A18">
        <v>-81</v>
      </c>
      <c r="B18">
        <v>15.455</v>
      </c>
      <c r="C18">
        <f t="shared" si="0"/>
        <v>87.019966027921171</v>
      </c>
      <c r="D18">
        <v>27.506</v>
      </c>
    </row>
    <row r="19" spans="1:4" x14ac:dyDescent="0.25">
      <c r="A19">
        <v>-80.5</v>
      </c>
      <c r="B19">
        <v>17.529</v>
      </c>
      <c r="C19">
        <f t="shared" si="0"/>
        <v>98.697702006045304</v>
      </c>
      <c r="D19">
        <v>27.506</v>
      </c>
    </row>
    <row r="20" spans="1:4" x14ac:dyDescent="0.25">
      <c r="A20">
        <v>-80</v>
      </c>
      <c r="B20">
        <v>15.629</v>
      </c>
      <c r="C20">
        <f t="shared" si="0"/>
        <v>87.999679653858294</v>
      </c>
      <c r="D20">
        <v>27.506</v>
      </c>
    </row>
    <row r="21" spans="1:4" x14ac:dyDescent="0.25">
      <c r="A21">
        <v>-79.5</v>
      </c>
      <c r="B21">
        <v>14.992000000000001</v>
      </c>
      <c r="C21">
        <f t="shared" si="0"/>
        <v>84.413026896835603</v>
      </c>
      <c r="D21">
        <v>27.506</v>
      </c>
    </row>
    <row r="22" spans="1:4" x14ac:dyDescent="0.25">
      <c r="A22">
        <v>-79</v>
      </c>
      <c r="B22">
        <v>17.065000000000001</v>
      </c>
      <c r="C22">
        <f t="shared" si="0"/>
        <v>96.085132336879653</v>
      </c>
      <c r="D22">
        <v>27.506</v>
      </c>
    </row>
    <row r="23" spans="1:4" x14ac:dyDescent="0.25">
      <c r="A23">
        <v>-78.5</v>
      </c>
      <c r="B23">
        <v>18.103000000000002</v>
      </c>
      <c r="C23">
        <f t="shared" si="0"/>
        <v>101.92963086402182</v>
      </c>
      <c r="D23">
        <v>27.506</v>
      </c>
    </row>
    <row r="24" spans="1:4" x14ac:dyDescent="0.25">
      <c r="A24">
        <v>-78</v>
      </c>
      <c r="B24">
        <v>16.141999999999999</v>
      </c>
      <c r="C24">
        <f t="shared" si="0"/>
        <v>90.888145688948796</v>
      </c>
      <c r="D24">
        <v>27.506</v>
      </c>
    </row>
    <row r="25" spans="1:4" x14ac:dyDescent="0.25">
      <c r="A25">
        <v>-77.5</v>
      </c>
      <c r="B25">
        <v>15.516999999999999</v>
      </c>
      <c r="C25">
        <f t="shared" si="0"/>
        <v>87.36905938888728</v>
      </c>
      <c r="D25">
        <v>27.506</v>
      </c>
    </row>
    <row r="26" spans="1:4" x14ac:dyDescent="0.25">
      <c r="A26">
        <v>-77</v>
      </c>
      <c r="B26">
        <v>16.315000000000001</v>
      </c>
      <c r="C26">
        <f t="shared" si="0"/>
        <v>91.862228776805821</v>
      </c>
      <c r="D26">
        <v>27.506</v>
      </c>
    </row>
    <row r="27" spans="1:4" x14ac:dyDescent="0.25">
      <c r="A27">
        <v>-76.5</v>
      </c>
      <c r="B27">
        <v>15.051</v>
      </c>
      <c r="C27">
        <f t="shared" si="0"/>
        <v>84.745228643561404</v>
      </c>
      <c r="D27">
        <v>27.506</v>
      </c>
    </row>
    <row r="28" spans="1:4" x14ac:dyDescent="0.25">
      <c r="A28">
        <v>-76</v>
      </c>
      <c r="B28">
        <v>15.122999999999999</v>
      </c>
      <c r="C28">
        <f t="shared" si="0"/>
        <v>85.150627385328491</v>
      </c>
      <c r="D28">
        <v>27.506</v>
      </c>
    </row>
    <row r="29" spans="1:4" x14ac:dyDescent="0.25">
      <c r="A29">
        <v>-75.5</v>
      </c>
      <c r="B29">
        <v>13.186</v>
      </c>
      <c r="C29">
        <f t="shared" si="0"/>
        <v>74.244275124177832</v>
      </c>
      <c r="D29">
        <v>27.506</v>
      </c>
    </row>
    <row r="30" spans="1:4" x14ac:dyDescent="0.25">
      <c r="A30">
        <v>-75</v>
      </c>
      <c r="B30">
        <v>17.972999999999999</v>
      </c>
      <c r="C30">
        <f t="shared" si="0"/>
        <v>101.197660913609</v>
      </c>
      <c r="D30">
        <v>27.506</v>
      </c>
    </row>
    <row r="31" spans="1:4" x14ac:dyDescent="0.25">
      <c r="A31">
        <v>-74.5</v>
      </c>
      <c r="B31">
        <v>18.465</v>
      </c>
      <c r="C31">
        <f t="shared" si="0"/>
        <v>103.96788564901743</v>
      </c>
      <c r="D31">
        <v>27.506</v>
      </c>
    </row>
    <row r="32" spans="1:4" x14ac:dyDescent="0.25">
      <c r="A32">
        <v>-74</v>
      </c>
      <c r="B32">
        <v>18.670000000000002</v>
      </c>
      <c r="C32">
        <f t="shared" si="0"/>
        <v>105.12214595543762</v>
      </c>
      <c r="D32">
        <v>27.506</v>
      </c>
    </row>
    <row r="33" spans="1:4" x14ac:dyDescent="0.25">
      <c r="A33">
        <v>-73.5</v>
      </c>
      <c r="B33">
        <v>16.786999999999999</v>
      </c>
      <c r="C33">
        <f t="shared" si="0"/>
        <v>94.519842750612256</v>
      </c>
      <c r="D33">
        <v>27.506</v>
      </c>
    </row>
    <row r="34" spans="1:4" x14ac:dyDescent="0.25">
      <c r="A34">
        <v>-73</v>
      </c>
      <c r="B34">
        <v>20.893000000000001</v>
      </c>
      <c r="C34">
        <f t="shared" si="0"/>
        <v>117.63883210749641</v>
      </c>
      <c r="D34">
        <v>27.506</v>
      </c>
    </row>
    <row r="35" spans="1:4" x14ac:dyDescent="0.25">
      <c r="A35">
        <v>-72.5</v>
      </c>
      <c r="B35">
        <v>15.324</v>
      </c>
      <c r="C35">
        <f t="shared" si="0"/>
        <v>86.282365539428284</v>
      </c>
      <c r="D35">
        <v>27.506</v>
      </c>
    </row>
    <row r="36" spans="1:4" x14ac:dyDescent="0.25">
      <c r="A36">
        <v>-72</v>
      </c>
      <c r="B36">
        <v>14.666</v>
      </c>
      <c r="C36">
        <f t="shared" si="0"/>
        <v>82.577471482723524</v>
      </c>
      <c r="D36">
        <v>27.506</v>
      </c>
    </row>
    <row r="37" spans="1:4" x14ac:dyDescent="0.25">
      <c r="A37">
        <v>-71.5</v>
      </c>
      <c r="B37">
        <v>16.472000000000001</v>
      </c>
      <c r="C37">
        <f t="shared" si="0"/>
        <v>92.746223255381267</v>
      </c>
      <c r="D37">
        <v>27.498999999999999</v>
      </c>
    </row>
    <row r="38" spans="1:4" x14ac:dyDescent="0.25">
      <c r="A38">
        <v>-71</v>
      </c>
      <c r="B38">
        <v>15.457000000000001</v>
      </c>
      <c r="C38">
        <f t="shared" si="0"/>
        <v>87.031227104081367</v>
      </c>
      <c r="D38">
        <v>27.506</v>
      </c>
    </row>
    <row r="39" spans="1:4" x14ac:dyDescent="0.25">
      <c r="A39">
        <v>-70.5</v>
      </c>
      <c r="B39">
        <v>18.216999999999999</v>
      </c>
      <c r="C39">
        <f t="shared" si="0"/>
        <v>102.57151220515301</v>
      </c>
      <c r="D39">
        <v>27.506</v>
      </c>
    </row>
    <row r="40" spans="1:4" x14ac:dyDescent="0.25">
      <c r="A40">
        <v>-70</v>
      </c>
      <c r="B40">
        <v>16.146999999999998</v>
      </c>
      <c r="C40">
        <f t="shared" si="0"/>
        <v>90.916298379349271</v>
      </c>
      <c r="D40">
        <v>27.5</v>
      </c>
    </row>
    <row r="41" spans="1:4" x14ac:dyDescent="0.25">
      <c r="A41">
        <v>-69.5</v>
      </c>
      <c r="B41">
        <v>17.109000000000002</v>
      </c>
      <c r="C41">
        <f t="shared" si="0"/>
        <v>96.332876012403972</v>
      </c>
      <c r="D41">
        <v>27.486999999999998</v>
      </c>
    </row>
    <row r="42" spans="1:4" x14ac:dyDescent="0.25">
      <c r="A42">
        <v>-69</v>
      </c>
      <c r="B42">
        <v>15.85</v>
      </c>
      <c r="C42">
        <f t="shared" si="0"/>
        <v>89.244028569560044</v>
      </c>
      <c r="D42">
        <v>27.495000000000001</v>
      </c>
    </row>
    <row r="43" spans="1:4" x14ac:dyDescent="0.25">
      <c r="A43">
        <v>-68.5</v>
      </c>
      <c r="B43">
        <v>17.562999999999999</v>
      </c>
      <c r="C43">
        <f t="shared" si="0"/>
        <v>98.889140300768645</v>
      </c>
      <c r="D43">
        <v>27.498000000000001</v>
      </c>
    </row>
    <row r="44" spans="1:4" x14ac:dyDescent="0.25">
      <c r="A44">
        <v>-68</v>
      </c>
      <c r="B44">
        <v>14.912000000000001</v>
      </c>
      <c r="C44">
        <f t="shared" si="0"/>
        <v>83.96258385042772</v>
      </c>
      <c r="D44">
        <v>27.483000000000001</v>
      </c>
    </row>
    <row r="45" spans="1:4" x14ac:dyDescent="0.25">
      <c r="A45">
        <v>-67.5</v>
      </c>
      <c r="B45">
        <v>19.093</v>
      </c>
      <c r="C45">
        <f t="shared" si="0"/>
        <v>107.50386356331924</v>
      </c>
      <c r="D45">
        <v>27.492999999999999</v>
      </c>
    </row>
    <row r="46" spans="1:4" x14ac:dyDescent="0.25">
      <c r="A46">
        <v>-67</v>
      </c>
      <c r="B46">
        <v>15.503</v>
      </c>
      <c r="C46">
        <f t="shared" si="0"/>
        <v>87.290231855765896</v>
      </c>
      <c r="D46">
        <v>27.481000000000002</v>
      </c>
    </row>
    <row r="47" spans="1:4" x14ac:dyDescent="0.25">
      <c r="A47">
        <v>-66.5</v>
      </c>
      <c r="B47">
        <v>16.55</v>
      </c>
      <c r="C47">
        <f t="shared" si="0"/>
        <v>93.185405225628941</v>
      </c>
      <c r="D47">
        <v>27.481000000000002</v>
      </c>
    </row>
    <row r="48" spans="1:4" x14ac:dyDescent="0.25">
      <c r="A48">
        <v>-66</v>
      </c>
      <c r="B48">
        <v>13.778</v>
      </c>
      <c r="C48">
        <f t="shared" si="0"/>
        <v>77.577553667596106</v>
      </c>
      <c r="D48">
        <v>27.484999999999999</v>
      </c>
    </row>
    <row r="49" spans="1:4" x14ac:dyDescent="0.25">
      <c r="A49">
        <v>-65.5</v>
      </c>
      <c r="B49">
        <v>15.411</v>
      </c>
      <c r="C49">
        <f t="shared" si="0"/>
        <v>86.772222352396838</v>
      </c>
      <c r="D49">
        <v>27.483000000000001</v>
      </c>
    </row>
    <row r="50" spans="1:4" x14ac:dyDescent="0.25">
      <c r="A50">
        <v>-65</v>
      </c>
      <c r="B50">
        <v>15.305999999999999</v>
      </c>
      <c r="C50">
        <f t="shared" si="0"/>
        <v>86.181015853986494</v>
      </c>
      <c r="D50">
        <v>27.481000000000002</v>
      </c>
    </row>
    <row r="51" spans="1:4" x14ac:dyDescent="0.25">
      <c r="A51">
        <v>-64.5</v>
      </c>
      <c r="B51">
        <v>14.906000000000001</v>
      </c>
      <c r="C51">
        <f t="shared" si="0"/>
        <v>83.928800621947147</v>
      </c>
      <c r="D51">
        <v>27.481000000000002</v>
      </c>
    </row>
    <row r="52" spans="1:4" x14ac:dyDescent="0.25">
      <c r="A52">
        <v>-64</v>
      </c>
      <c r="B52">
        <v>14.311</v>
      </c>
      <c r="C52">
        <f t="shared" si="0"/>
        <v>80.578630464288565</v>
      </c>
      <c r="D52">
        <v>27.481000000000002</v>
      </c>
    </row>
    <row r="53" spans="1:4" x14ac:dyDescent="0.25">
      <c r="A53">
        <v>-63.5</v>
      </c>
      <c r="B53">
        <v>15.823</v>
      </c>
      <c r="C53">
        <f t="shared" si="0"/>
        <v>89.092004041397388</v>
      </c>
      <c r="D53">
        <v>27.481000000000002</v>
      </c>
    </row>
    <row r="54" spans="1:4" x14ac:dyDescent="0.25">
      <c r="A54">
        <v>-63</v>
      </c>
      <c r="B54">
        <v>17.434999999999999</v>
      </c>
      <c r="C54">
        <f t="shared" si="0"/>
        <v>98.168431426516037</v>
      </c>
      <c r="D54">
        <v>27.481000000000002</v>
      </c>
    </row>
    <row r="55" spans="1:4" x14ac:dyDescent="0.25">
      <c r="A55">
        <v>-62.5</v>
      </c>
      <c r="B55">
        <v>15.843999999999999</v>
      </c>
      <c r="C55">
        <f t="shared" si="0"/>
        <v>89.210245341079442</v>
      </c>
      <c r="D55">
        <v>27.481000000000002</v>
      </c>
    </row>
    <row r="56" spans="1:4" x14ac:dyDescent="0.25">
      <c r="A56">
        <v>-62</v>
      </c>
      <c r="B56">
        <v>15.608000000000001</v>
      </c>
      <c r="C56">
        <f t="shared" si="0"/>
        <v>87.881438354176225</v>
      </c>
      <c r="D56">
        <v>27.481000000000002</v>
      </c>
    </row>
    <row r="57" spans="1:4" x14ac:dyDescent="0.25">
      <c r="A57">
        <v>-61.5</v>
      </c>
      <c r="B57">
        <v>15.635</v>
      </c>
      <c r="C57">
        <f t="shared" si="0"/>
        <v>88.033462882338881</v>
      </c>
      <c r="D57">
        <v>27.481000000000002</v>
      </c>
    </row>
    <row r="58" spans="1:4" x14ac:dyDescent="0.25">
      <c r="A58">
        <v>-61</v>
      </c>
      <c r="B58">
        <v>17.654</v>
      </c>
      <c r="C58">
        <f t="shared" si="0"/>
        <v>99.401519266057605</v>
      </c>
      <c r="D58">
        <v>27.481000000000002</v>
      </c>
    </row>
    <row r="59" spans="1:4" x14ac:dyDescent="0.25">
      <c r="A59">
        <v>-60.5</v>
      </c>
      <c r="B59">
        <v>17.664000000000001</v>
      </c>
      <c r="C59">
        <f t="shared" si="0"/>
        <v>99.457824646858597</v>
      </c>
      <c r="D59">
        <v>27.475999999999999</v>
      </c>
    </row>
    <row r="60" spans="1:4" x14ac:dyDescent="0.25">
      <c r="A60">
        <v>-60</v>
      </c>
      <c r="B60">
        <v>17.538</v>
      </c>
      <c r="C60">
        <f t="shared" si="0"/>
        <v>98.748376848766185</v>
      </c>
      <c r="D60">
        <v>27.478000000000002</v>
      </c>
    </row>
    <row r="61" spans="1:4" x14ac:dyDescent="0.25">
      <c r="A61">
        <v>-59.5</v>
      </c>
      <c r="B61">
        <v>14.734</v>
      </c>
      <c r="C61">
        <f t="shared" si="0"/>
        <v>82.960348072170206</v>
      </c>
      <c r="D61">
        <v>27.474</v>
      </c>
    </row>
    <row r="62" spans="1:4" x14ac:dyDescent="0.25">
      <c r="A62">
        <v>-59</v>
      </c>
      <c r="B62">
        <v>16.459</v>
      </c>
      <c r="C62">
        <f t="shared" si="0"/>
        <v>92.673026260339981</v>
      </c>
      <c r="D62">
        <v>27.481000000000002</v>
      </c>
    </row>
    <row r="63" spans="1:4" x14ac:dyDescent="0.25">
      <c r="A63">
        <v>-58.5</v>
      </c>
      <c r="B63">
        <v>15.923</v>
      </c>
      <c r="C63">
        <f t="shared" si="0"/>
        <v>89.655057849407228</v>
      </c>
      <c r="D63">
        <v>27.481000000000002</v>
      </c>
    </row>
    <row r="64" spans="1:4" x14ac:dyDescent="0.25">
      <c r="A64">
        <v>-58</v>
      </c>
      <c r="B64">
        <v>18.244</v>
      </c>
      <c r="C64">
        <f t="shared" si="0"/>
        <v>102.72353673331568</v>
      </c>
      <c r="D64">
        <v>27.481000000000002</v>
      </c>
    </row>
    <row r="65" spans="1:4" x14ac:dyDescent="0.25">
      <c r="A65">
        <v>-57.5</v>
      </c>
      <c r="B65">
        <v>16.901</v>
      </c>
      <c r="C65">
        <f t="shared" si="0"/>
        <v>95.161724091743494</v>
      </c>
      <c r="D65">
        <v>27.481000000000002</v>
      </c>
    </row>
    <row r="66" spans="1:4" x14ac:dyDescent="0.25">
      <c r="A66">
        <v>-57</v>
      </c>
      <c r="B66">
        <v>17.138000000000002</v>
      </c>
      <c r="C66">
        <f t="shared" si="0"/>
        <v>96.496161616726823</v>
      </c>
      <c r="D66">
        <v>27.477</v>
      </c>
    </row>
    <row r="67" spans="1:4" x14ac:dyDescent="0.25">
      <c r="A67">
        <v>-56.5</v>
      </c>
      <c r="B67">
        <v>16.013999999999999</v>
      </c>
      <c r="C67">
        <f t="shared" ref="C67:C130" si="1">100*B67/$E$2</f>
        <v>90.167436814696174</v>
      </c>
      <c r="D67">
        <v>27.48</v>
      </c>
    </row>
    <row r="68" spans="1:4" x14ac:dyDescent="0.25">
      <c r="A68">
        <v>-56</v>
      </c>
      <c r="B68">
        <v>16.279</v>
      </c>
      <c r="C68">
        <f t="shared" si="1"/>
        <v>91.659529405922271</v>
      </c>
      <c r="D68">
        <v>27.477</v>
      </c>
    </row>
    <row r="69" spans="1:4" x14ac:dyDescent="0.25">
      <c r="A69">
        <v>-55.5</v>
      </c>
      <c r="B69">
        <v>16.541</v>
      </c>
      <c r="C69">
        <f t="shared" si="1"/>
        <v>93.13473038290806</v>
      </c>
      <c r="D69">
        <v>27.475999999999999</v>
      </c>
    </row>
    <row r="70" spans="1:4" x14ac:dyDescent="0.25">
      <c r="A70">
        <v>-55</v>
      </c>
      <c r="B70">
        <v>18.655999999999999</v>
      </c>
      <c r="C70">
        <f t="shared" si="1"/>
        <v>105.04331842231622</v>
      </c>
      <c r="D70">
        <v>27.475999999999999</v>
      </c>
    </row>
    <row r="71" spans="1:4" x14ac:dyDescent="0.25">
      <c r="A71">
        <v>-54.5</v>
      </c>
      <c r="B71">
        <v>17.515000000000001</v>
      </c>
      <c r="C71">
        <f t="shared" si="1"/>
        <v>98.61887447292392</v>
      </c>
      <c r="D71">
        <v>27.466000000000001</v>
      </c>
    </row>
    <row r="72" spans="1:4" x14ac:dyDescent="0.25">
      <c r="A72">
        <v>-54</v>
      </c>
      <c r="B72">
        <v>19.646000000000001</v>
      </c>
      <c r="C72">
        <f t="shared" si="1"/>
        <v>110.61755112161367</v>
      </c>
      <c r="D72">
        <v>27.466000000000001</v>
      </c>
    </row>
    <row r="73" spans="1:4" x14ac:dyDescent="0.25">
      <c r="A73">
        <v>-53.5</v>
      </c>
      <c r="B73">
        <v>18.23</v>
      </c>
      <c r="C73">
        <f t="shared" si="1"/>
        <v>102.6447092001943</v>
      </c>
      <c r="D73">
        <v>27.46</v>
      </c>
    </row>
    <row r="74" spans="1:4" x14ac:dyDescent="0.25">
      <c r="A74">
        <v>-53</v>
      </c>
      <c r="B74">
        <v>17.888999999999999</v>
      </c>
      <c r="C74">
        <f t="shared" si="1"/>
        <v>100.72469571488072</v>
      </c>
      <c r="D74">
        <v>27.46</v>
      </c>
    </row>
    <row r="75" spans="1:4" x14ac:dyDescent="0.25">
      <c r="A75">
        <v>-52.5</v>
      </c>
      <c r="B75">
        <v>17.111000000000001</v>
      </c>
      <c r="C75">
        <f t="shared" si="1"/>
        <v>96.344137088564167</v>
      </c>
      <c r="D75">
        <v>27.46</v>
      </c>
    </row>
    <row r="76" spans="1:4" x14ac:dyDescent="0.25">
      <c r="A76">
        <v>-52</v>
      </c>
      <c r="B76">
        <v>15.194000000000001</v>
      </c>
      <c r="C76">
        <f t="shared" si="1"/>
        <v>85.55039558901548</v>
      </c>
      <c r="D76">
        <v>27.46</v>
      </c>
    </row>
    <row r="77" spans="1:4" x14ac:dyDescent="0.25">
      <c r="A77">
        <v>-51.5</v>
      </c>
      <c r="B77">
        <v>17.832000000000001</v>
      </c>
      <c r="C77">
        <f t="shared" si="1"/>
        <v>100.40375504431513</v>
      </c>
      <c r="D77">
        <v>27.46</v>
      </c>
    </row>
    <row r="78" spans="1:4" x14ac:dyDescent="0.25">
      <c r="A78">
        <v>-51</v>
      </c>
      <c r="B78">
        <v>17.189</v>
      </c>
      <c r="C78">
        <f t="shared" si="1"/>
        <v>96.783319058811841</v>
      </c>
      <c r="D78">
        <v>27.465</v>
      </c>
    </row>
    <row r="79" spans="1:4" x14ac:dyDescent="0.25">
      <c r="A79">
        <v>-50.5</v>
      </c>
      <c r="B79">
        <v>19.908000000000001</v>
      </c>
      <c r="C79">
        <f t="shared" si="1"/>
        <v>112.09275209859946</v>
      </c>
      <c r="D79">
        <v>27.465</v>
      </c>
    </row>
    <row r="80" spans="1:4" x14ac:dyDescent="0.25">
      <c r="A80">
        <v>-50</v>
      </c>
      <c r="B80">
        <v>17.335999999999999</v>
      </c>
      <c r="C80">
        <f t="shared" si="1"/>
        <v>97.611008156586308</v>
      </c>
      <c r="D80">
        <v>27.46</v>
      </c>
    </row>
    <row r="81" spans="1:4" x14ac:dyDescent="0.25">
      <c r="A81">
        <v>-49.5</v>
      </c>
      <c r="B81">
        <v>18.904</v>
      </c>
      <c r="C81">
        <f t="shared" si="1"/>
        <v>106.43969186618064</v>
      </c>
      <c r="D81">
        <v>27.46</v>
      </c>
    </row>
    <row r="82" spans="1:4" x14ac:dyDescent="0.25">
      <c r="A82">
        <v>-49</v>
      </c>
      <c r="B82">
        <v>15.94</v>
      </c>
      <c r="C82">
        <f t="shared" si="1"/>
        <v>89.750776996768906</v>
      </c>
      <c r="D82">
        <v>27.465</v>
      </c>
    </row>
    <row r="83" spans="1:4" x14ac:dyDescent="0.25">
      <c r="A83">
        <v>-48.5</v>
      </c>
      <c r="B83">
        <v>17.824000000000002</v>
      </c>
      <c r="C83">
        <f t="shared" si="1"/>
        <v>100.35871073967435</v>
      </c>
      <c r="D83">
        <v>27.46</v>
      </c>
    </row>
    <row r="84" spans="1:4" x14ac:dyDescent="0.25">
      <c r="A84">
        <v>-48</v>
      </c>
      <c r="B84">
        <v>15.879</v>
      </c>
      <c r="C84">
        <f t="shared" si="1"/>
        <v>89.407314173882895</v>
      </c>
      <c r="D84">
        <v>27.46</v>
      </c>
    </row>
    <row r="85" spans="1:4" x14ac:dyDescent="0.25">
      <c r="A85">
        <v>-47.5</v>
      </c>
      <c r="B85">
        <v>18.472999999999999</v>
      </c>
      <c r="C85">
        <f t="shared" si="1"/>
        <v>104.01292995365822</v>
      </c>
      <c r="D85">
        <v>27.46</v>
      </c>
    </row>
    <row r="86" spans="1:4" x14ac:dyDescent="0.25">
      <c r="A86">
        <v>-47</v>
      </c>
      <c r="B86">
        <v>16.878</v>
      </c>
      <c r="C86">
        <f t="shared" si="1"/>
        <v>95.03222171590123</v>
      </c>
      <c r="D86">
        <v>27.46</v>
      </c>
    </row>
    <row r="87" spans="1:4" x14ac:dyDescent="0.25">
      <c r="A87">
        <v>-46.5</v>
      </c>
      <c r="B87">
        <v>17.222999999999999</v>
      </c>
      <c r="C87">
        <f t="shared" si="1"/>
        <v>96.974757353535182</v>
      </c>
      <c r="D87">
        <v>27.465</v>
      </c>
    </row>
    <row r="88" spans="1:4" x14ac:dyDescent="0.25">
      <c r="A88">
        <v>-46</v>
      </c>
      <c r="B88">
        <v>17.978999999999999</v>
      </c>
      <c r="C88">
        <f t="shared" si="1"/>
        <v>101.23144414208959</v>
      </c>
      <c r="D88">
        <v>27.46</v>
      </c>
    </row>
    <row r="89" spans="1:4" x14ac:dyDescent="0.25">
      <c r="A89">
        <v>-45.5</v>
      </c>
      <c r="B89">
        <v>16.297999999999998</v>
      </c>
      <c r="C89">
        <f t="shared" si="1"/>
        <v>91.76650962944413</v>
      </c>
      <c r="D89">
        <v>27.46</v>
      </c>
    </row>
    <row r="90" spans="1:4" x14ac:dyDescent="0.25">
      <c r="A90">
        <v>-45</v>
      </c>
      <c r="B90">
        <v>17.472999999999999</v>
      </c>
      <c r="C90">
        <f t="shared" si="1"/>
        <v>98.382391873559783</v>
      </c>
      <c r="D90">
        <v>27.46</v>
      </c>
    </row>
    <row r="91" spans="1:4" x14ac:dyDescent="0.25">
      <c r="A91">
        <v>-44.5</v>
      </c>
      <c r="B91">
        <v>17.151</v>
      </c>
      <c r="C91">
        <f t="shared" si="1"/>
        <v>96.569358611768095</v>
      </c>
      <c r="D91">
        <v>27.46</v>
      </c>
    </row>
    <row r="92" spans="1:4" x14ac:dyDescent="0.25">
      <c r="A92">
        <v>-44</v>
      </c>
      <c r="B92">
        <v>20.007999999999999</v>
      </c>
      <c r="C92">
        <f t="shared" si="1"/>
        <v>112.6558059066093</v>
      </c>
      <c r="D92">
        <v>27.46</v>
      </c>
    </row>
    <row r="93" spans="1:4" x14ac:dyDescent="0.25">
      <c r="A93">
        <v>-43.5</v>
      </c>
      <c r="B93">
        <v>18.579999999999998</v>
      </c>
      <c r="C93">
        <f t="shared" si="1"/>
        <v>104.61539752822874</v>
      </c>
      <c r="D93">
        <v>27.46</v>
      </c>
    </row>
    <row r="94" spans="1:4" x14ac:dyDescent="0.25">
      <c r="A94">
        <v>-43</v>
      </c>
      <c r="B94">
        <v>20.477</v>
      </c>
      <c r="C94">
        <f t="shared" si="1"/>
        <v>115.29652826617547</v>
      </c>
      <c r="D94">
        <v>27.46</v>
      </c>
    </row>
    <row r="95" spans="1:4" x14ac:dyDescent="0.25">
      <c r="A95">
        <v>-42.5</v>
      </c>
      <c r="B95">
        <v>17.456</v>
      </c>
      <c r="C95">
        <f t="shared" si="1"/>
        <v>98.28667272619812</v>
      </c>
      <c r="D95">
        <v>27.46</v>
      </c>
    </row>
    <row r="96" spans="1:4" x14ac:dyDescent="0.25">
      <c r="A96">
        <v>-42</v>
      </c>
      <c r="B96">
        <v>17.905999999999999</v>
      </c>
      <c r="C96">
        <f t="shared" si="1"/>
        <v>100.8204148622424</v>
      </c>
      <c r="D96">
        <v>27.46</v>
      </c>
    </row>
    <row r="97" spans="1:4" x14ac:dyDescent="0.25">
      <c r="A97">
        <v>-41.5</v>
      </c>
      <c r="B97">
        <v>16.765999999999998</v>
      </c>
      <c r="C97">
        <f t="shared" si="1"/>
        <v>94.401601450930201</v>
      </c>
      <c r="D97">
        <v>27.46</v>
      </c>
    </row>
    <row r="98" spans="1:4" x14ac:dyDescent="0.25">
      <c r="A98">
        <v>-41</v>
      </c>
      <c r="B98">
        <v>17.390999999999998</v>
      </c>
      <c r="C98">
        <f t="shared" si="1"/>
        <v>97.920687750991718</v>
      </c>
      <c r="D98">
        <v>27.46</v>
      </c>
    </row>
    <row r="99" spans="1:4" x14ac:dyDescent="0.25">
      <c r="A99">
        <v>-40.5</v>
      </c>
      <c r="B99">
        <v>18.559999999999999</v>
      </c>
      <c r="C99">
        <f t="shared" si="1"/>
        <v>104.50278676662677</v>
      </c>
      <c r="D99">
        <v>27.46</v>
      </c>
    </row>
    <row r="100" spans="1:4" x14ac:dyDescent="0.25">
      <c r="A100">
        <v>-40</v>
      </c>
      <c r="B100">
        <v>18.082000000000001</v>
      </c>
      <c r="C100">
        <f t="shared" si="1"/>
        <v>101.81138956433973</v>
      </c>
      <c r="D100">
        <v>27.471</v>
      </c>
    </row>
    <row r="101" spans="1:4" x14ac:dyDescent="0.25">
      <c r="A101">
        <v>-39.5</v>
      </c>
      <c r="B101">
        <v>15.041</v>
      </c>
      <c r="C101">
        <f t="shared" si="1"/>
        <v>84.688923262760426</v>
      </c>
      <c r="D101">
        <v>27.46</v>
      </c>
    </row>
    <row r="102" spans="1:4" x14ac:dyDescent="0.25">
      <c r="A102">
        <v>-39</v>
      </c>
      <c r="B102">
        <v>17.893999999999998</v>
      </c>
      <c r="C102">
        <f t="shared" si="1"/>
        <v>100.75284840528123</v>
      </c>
      <c r="D102">
        <v>27.46</v>
      </c>
    </row>
    <row r="103" spans="1:4" x14ac:dyDescent="0.25">
      <c r="A103">
        <v>-38.5</v>
      </c>
      <c r="B103">
        <v>16.815000000000001</v>
      </c>
      <c r="C103">
        <f t="shared" si="1"/>
        <v>94.677497816855038</v>
      </c>
      <c r="D103">
        <v>27.46</v>
      </c>
    </row>
    <row r="104" spans="1:4" x14ac:dyDescent="0.25">
      <c r="A104">
        <v>-38</v>
      </c>
      <c r="B104">
        <v>18.056999999999999</v>
      </c>
      <c r="C104">
        <f t="shared" si="1"/>
        <v>101.67062611233726</v>
      </c>
      <c r="D104">
        <v>27.46</v>
      </c>
    </row>
    <row r="105" spans="1:4" x14ac:dyDescent="0.25">
      <c r="A105">
        <v>-37.5</v>
      </c>
      <c r="B105">
        <v>16.777000000000001</v>
      </c>
      <c r="C105">
        <f t="shared" si="1"/>
        <v>94.463537369811291</v>
      </c>
      <c r="D105">
        <v>27.454000000000001</v>
      </c>
    </row>
    <row r="106" spans="1:4" x14ac:dyDescent="0.25">
      <c r="A106">
        <v>-37</v>
      </c>
      <c r="B106">
        <v>16.302</v>
      </c>
      <c r="C106">
        <f t="shared" si="1"/>
        <v>91.789031781764535</v>
      </c>
      <c r="D106">
        <v>27.457999999999998</v>
      </c>
    </row>
    <row r="107" spans="1:4" x14ac:dyDescent="0.25">
      <c r="A107">
        <v>-36.5</v>
      </c>
      <c r="B107">
        <v>20.887</v>
      </c>
      <c r="C107">
        <f t="shared" si="1"/>
        <v>117.60504887901581</v>
      </c>
      <c r="D107">
        <v>27.443999999999999</v>
      </c>
    </row>
    <row r="108" spans="1:4" x14ac:dyDescent="0.25">
      <c r="A108">
        <v>-36</v>
      </c>
      <c r="B108">
        <v>21.715</v>
      </c>
      <c r="C108">
        <f t="shared" si="1"/>
        <v>122.26713440933732</v>
      </c>
      <c r="D108">
        <v>27.451000000000001</v>
      </c>
    </row>
    <row r="109" spans="1:4" x14ac:dyDescent="0.25">
      <c r="A109">
        <v>-35.5</v>
      </c>
      <c r="B109">
        <v>17.425999999999998</v>
      </c>
      <c r="C109">
        <f t="shared" si="1"/>
        <v>98.117756583795156</v>
      </c>
      <c r="D109">
        <v>27.440999999999999</v>
      </c>
    </row>
    <row r="110" spans="1:4" x14ac:dyDescent="0.25">
      <c r="A110">
        <v>-35</v>
      </c>
      <c r="B110">
        <v>17.751999999999999</v>
      </c>
      <c r="C110">
        <f t="shared" si="1"/>
        <v>99.953311997907235</v>
      </c>
      <c r="D110">
        <v>27.448</v>
      </c>
    </row>
    <row r="111" spans="1:4" x14ac:dyDescent="0.25">
      <c r="A111">
        <v>-34.5</v>
      </c>
      <c r="B111">
        <v>16.34</v>
      </c>
      <c r="C111">
        <f t="shared" si="1"/>
        <v>92.002992228808282</v>
      </c>
      <c r="D111">
        <v>27.440999999999999</v>
      </c>
    </row>
    <row r="112" spans="1:4" x14ac:dyDescent="0.25">
      <c r="A112">
        <v>-34</v>
      </c>
      <c r="B112">
        <v>18.253</v>
      </c>
      <c r="C112">
        <f t="shared" si="1"/>
        <v>102.77421157603656</v>
      </c>
      <c r="D112">
        <v>27.440999999999999</v>
      </c>
    </row>
    <row r="113" spans="1:4" x14ac:dyDescent="0.25">
      <c r="A113">
        <v>-33.5</v>
      </c>
      <c r="B113">
        <v>17.495999999999999</v>
      </c>
      <c r="C113">
        <f t="shared" si="1"/>
        <v>98.511894249402047</v>
      </c>
      <c r="D113">
        <v>27.440999999999999</v>
      </c>
    </row>
    <row r="114" spans="1:4" x14ac:dyDescent="0.25">
      <c r="A114">
        <v>-33</v>
      </c>
      <c r="B114">
        <v>16.666</v>
      </c>
      <c r="C114">
        <f t="shared" si="1"/>
        <v>93.838547642920375</v>
      </c>
      <c r="D114">
        <v>27.451000000000001</v>
      </c>
    </row>
    <row r="115" spans="1:4" x14ac:dyDescent="0.25">
      <c r="A115">
        <v>-32.5</v>
      </c>
      <c r="B115">
        <v>17.088000000000001</v>
      </c>
      <c r="C115">
        <f t="shared" si="1"/>
        <v>96.214634712721903</v>
      </c>
      <c r="D115">
        <v>27.437000000000001</v>
      </c>
    </row>
    <row r="116" spans="1:4" x14ac:dyDescent="0.25">
      <c r="A116">
        <v>-32</v>
      </c>
      <c r="B116">
        <v>16.949000000000002</v>
      </c>
      <c r="C116">
        <f t="shared" si="1"/>
        <v>95.431989919588219</v>
      </c>
      <c r="D116">
        <v>27.440999999999999</v>
      </c>
    </row>
    <row r="117" spans="1:4" x14ac:dyDescent="0.25">
      <c r="A117">
        <v>-31.5</v>
      </c>
      <c r="B117">
        <v>21.396000000000001</v>
      </c>
      <c r="C117">
        <f t="shared" si="1"/>
        <v>120.47099276178591</v>
      </c>
      <c r="D117">
        <v>27.434999999999999</v>
      </c>
    </row>
    <row r="118" spans="1:4" x14ac:dyDescent="0.25">
      <c r="A118">
        <v>-31</v>
      </c>
      <c r="B118">
        <v>18.53</v>
      </c>
      <c r="C118">
        <f t="shared" si="1"/>
        <v>104.33387062422383</v>
      </c>
      <c r="D118">
        <v>27.443999999999999</v>
      </c>
    </row>
    <row r="119" spans="1:4" x14ac:dyDescent="0.25">
      <c r="A119">
        <v>-30.5</v>
      </c>
      <c r="B119">
        <v>19.102</v>
      </c>
      <c r="C119">
        <f t="shared" si="1"/>
        <v>107.55453840604012</v>
      </c>
      <c r="D119">
        <v>27.437999999999999</v>
      </c>
    </row>
    <row r="120" spans="1:4" x14ac:dyDescent="0.25">
      <c r="A120">
        <v>-30</v>
      </c>
      <c r="B120">
        <v>19.585000000000001</v>
      </c>
      <c r="C120">
        <f t="shared" si="1"/>
        <v>110.27408829872766</v>
      </c>
      <c r="D120">
        <v>27.434999999999999</v>
      </c>
    </row>
    <row r="121" spans="1:4" x14ac:dyDescent="0.25">
      <c r="A121">
        <v>-29.5</v>
      </c>
      <c r="B121">
        <v>19.533000000000001</v>
      </c>
      <c r="C121">
        <f t="shared" si="1"/>
        <v>109.98130031856256</v>
      </c>
      <c r="D121">
        <v>27.434999999999999</v>
      </c>
    </row>
    <row r="122" spans="1:4" x14ac:dyDescent="0.25">
      <c r="A122">
        <v>-29</v>
      </c>
      <c r="B122">
        <v>19.47</v>
      </c>
      <c r="C122">
        <f t="shared" si="1"/>
        <v>109.62657641951635</v>
      </c>
      <c r="D122">
        <v>27.434999999999999</v>
      </c>
    </row>
    <row r="123" spans="1:4" x14ac:dyDescent="0.25">
      <c r="A123">
        <v>-28.5</v>
      </c>
      <c r="B123">
        <v>21.128</v>
      </c>
      <c r="C123">
        <f t="shared" si="1"/>
        <v>118.96200855631955</v>
      </c>
      <c r="D123">
        <v>27.434999999999999</v>
      </c>
    </row>
    <row r="124" spans="1:4" x14ac:dyDescent="0.25">
      <c r="A124">
        <v>-28</v>
      </c>
      <c r="B124">
        <v>26.393999999999998</v>
      </c>
      <c r="C124">
        <f t="shared" si="1"/>
        <v>148.61242208611782</v>
      </c>
      <c r="D124">
        <v>27.434999999999999</v>
      </c>
    </row>
    <row r="125" spans="1:4" x14ac:dyDescent="0.25">
      <c r="A125">
        <v>-27.5</v>
      </c>
      <c r="B125">
        <v>19.513000000000002</v>
      </c>
      <c r="C125">
        <f t="shared" si="1"/>
        <v>109.86868955696059</v>
      </c>
      <c r="D125">
        <v>27.434999999999999</v>
      </c>
    </row>
    <row r="126" spans="1:4" x14ac:dyDescent="0.25">
      <c r="A126">
        <v>-27</v>
      </c>
      <c r="B126">
        <v>21.04</v>
      </c>
      <c r="C126">
        <f t="shared" si="1"/>
        <v>118.46652120527088</v>
      </c>
      <c r="D126">
        <v>27.434999999999999</v>
      </c>
    </row>
    <row r="127" spans="1:4" x14ac:dyDescent="0.25">
      <c r="A127">
        <v>-26.5</v>
      </c>
      <c r="B127">
        <v>19.276</v>
      </c>
      <c r="C127">
        <f t="shared" si="1"/>
        <v>108.53425203197725</v>
      </c>
      <c r="D127">
        <v>27.434999999999999</v>
      </c>
    </row>
    <row r="128" spans="1:4" x14ac:dyDescent="0.25">
      <c r="A128">
        <v>-26</v>
      </c>
      <c r="B128">
        <v>19.495000000000001</v>
      </c>
      <c r="C128">
        <f t="shared" si="1"/>
        <v>109.76733987151881</v>
      </c>
      <c r="D128">
        <v>27.434999999999999</v>
      </c>
    </row>
    <row r="129" spans="1:4" x14ac:dyDescent="0.25">
      <c r="A129">
        <v>-25.5</v>
      </c>
      <c r="B129">
        <v>19.262</v>
      </c>
      <c r="C129">
        <f t="shared" si="1"/>
        <v>108.45542449885588</v>
      </c>
      <c r="D129">
        <v>27.434999999999999</v>
      </c>
    </row>
    <row r="130" spans="1:4" x14ac:dyDescent="0.25">
      <c r="A130">
        <v>-25</v>
      </c>
      <c r="B130">
        <v>21.727</v>
      </c>
      <c r="C130">
        <f t="shared" si="1"/>
        <v>122.33470086629849</v>
      </c>
      <c r="D130">
        <v>27.434999999999999</v>
      </c>
    </row>
    <row r="131" spans="1:4" x14ac:dyDescent="0.25">
      <c r="A131">
        <v>-24.5</v>
      </c>
      <c r="B131">
        <v>20.940999999999999</v>
      </c>
      <c r="C131">
        <f t="shared" ref="C131:C194" si="2">100*B131/$E$2</f>
        <v>117.90909793534112</v>
      </c>
      <c r="D131">
        <v>27.434999999999999</v>
      </c>
    </row>
    <row r="132" spans="1:4" x14ac:dyDescent="0.25">
      <c r="A132">
        <v>-24</v>
      </c>
      <c r="B132">
        <v>16.943999999999999</v>
      </c>
      <c r="C132">
        <f t="shared" si="2"/>
        <v>95.403837229187715</v>
      </c>
      <c r="D132">
        <v>27.434999999999999</v>
      </c>
    </row>
    <row r="133" spans="1:4" x14ac:dyDescent="0.25">
      <c r="A133">
        <v>-23.5</v>
      </c>
      <c r="B133">
        <v>18.341000000000001</v>
      </c>
      <c r="C133">
        <f t="shared" si="2"/>
        <v>103.26969892708523</v>
      </c>
      <c r="D133">
        <v>27.434999999999999</v>
      </c>
    </row>
    <row r="134" spans="1:4" x14ac:dyDescent="0.25">
      <c r="A134">
        <v>-23</v>
      </c>
      <c r="B134">
        <v>18.03</v>
      </c>
      <c r="C134">
        <f t="shared" si="2"/>
        <v>101.51860158417462</v>
      </c>
      <c r="D134">
        <v>27.434999999999999</v>
      </c>
    </row>
    <row r="135" spans="1:4" x14ac:dyDescent="0.25">
      <c r="A135">
        <v>-22.5</v>
      </c>
      <c r="B135">
        <v>21.227</v>
      </c>
      <c r="C135">
        <f t="shared" si="2"/>
        <v>119.51943182624927</v>
      </c>
      <c r="D135">
        <v>27.434999999999999</v>
      </c>
    </row>
    <row r="136" spans="1:4" x14ac:dyDescent="0.25">
      <c r="A136">
        <v>-22</v>
      </c>
      <c r="B136">
        <v>17.225000000000001</v>
      </c>
      <c r="C136">
        <f t="shared" si="2"/>
        <v>96.986018429695392</v>
      </c>
      <c r="D136">
        <v>27.434999999999999</v>
      </c>
    </row>
    <row r="137" spans="1:4" x14ac:dyDescent="0.25">
      <c r="A137">
        <v>-21.5</v>
      </c>
      <c r="B137">
        <v>19.794</v>
      </c>
      <c r="C137">
        <f t="shared" si="2"/>
        <v>111.45087075746824</v>
      </c>
      <c r="D137">
        <v>27.434999999999999</v>
      </c>
    </row>
    <row r="138" spans="1:4" x14ac:dyDescent="0.25">
      <c r="A138">
        <v>-21</v>
      </c>
      <c r="B138">
        <v>18.696000000000002</v>
      </c>
      <c r="C138">
        <f t="shared" si="2"/>
        <v>105.26853994552017</v>
      </c>
      <c r="D138">
        <v>27.434999999999999</v>
      </c>
    </row>
    <row r="139" spans="1:4" x14ac:dyDescent="0.25">
      <c r="A139">
        <v>-20.5</v>
      </c>
      <c r="B139">
        <v>18.954999999999998</v>
      </c>
      <c r="C139">
        <f t="shared" si="2"/>
        <v>106.72684930826564</v>
      </c>
      <c r="D139">
        <v>27.434999999999999</v>
      </c>
    </row>
    <row r="140" spans="1:4" x14ac:dyDescent="0.25">
      <c r="A140">
        <v>-20</v>
      </c>
      <c r="B140">
        <v>18.666</v>
      </c>
      <c r="C140">
        <f t="shared" si="2"/>
        <v>105.09962380311723</v>
      </c>
      <c r="D140">
        <v>27.43</v>
      </c>
    </row>
    <row r="141" spans="1:4" x14ac:dyDescent="0.25">
      <c r="A141">
        <v>-19.5</v>
      </c>
      <c r="B141">
        <v>22.4</v>
      </c>
      <c r="C141">
        <f t="shared" si="2"/>
        <v>126.12405299420473</v>
      </c>
      <c r="D141">
        <v>27.43</v>
      </c>
    </row>
    <row r="142" spans="1:4" x14ac:dyDescent="0.25">
      <c r="A142">
        <v>-19</v>
      </c>
      <c r="B142">
        <v>18.239999999999998</v>
      </c>
      <c r="C142">
        <f t="shared" si="2"/>
        <v>102.70101458099528</v>
      </c>
      <c r="D142">
        <v>27.425999999999998</v>
      </c>
    </row>
    <row r="143" spans="1:4" x14ac:dyDescent="0.25">
      <c r="A143">
        <v>-18.5</v>
      </c>
      <c r="B143">
        <v>18.436</v>
      </c>
      <c r="C143">
        <f t="shared" si="2"/>
        <v>103.80460004469457</v>
      </c>
      <c r="D143">
        <v>27.434999999999999</v>
      </c>
    </row>
    <row r="144" spans="1:4" x14ac:dyDescent="0.25">
      <c r="A144">
        <v>-18</v>
      </c>
      <c r="B144">
        <v>16.146000000000001</v>
      </c>
      <c r="C144">
        <f t="shared" si="2"/>
        <v>90.910667841269188</v>
      </c>
      <c r="D144">
        <v>27.425999999999998</v>
      </c>
    </row>
    <row r="145" spans="1:4" x14ac:dyDescent="0.25">
      <c r="A145">
        <v>-17.5</v>
      </c>
      <c r="B145">
        <v>18.675000000000001</v>
      </c>
      <c r="C145">
        <f t="shared" si="2"/>
        <v>105.15029864583811</v>
      </c>
      <c r="D145">
        <v>27.431000000000001</v>
      </c>
    </row>
    <row r="146" spans="1:4" x14ac:dyDescent="0.25">
      <c r="A146">
        <v>-17</v>
      </c>
      <c r="B146">
        <v>18.754999999999999</v>
      </c>
      <c r="C146">
        <f t="shared" si="2"/>
        <v>105.60074169224598</v>
      </c>
      <c r="D146">
        <v>27.428999999999998</v>
      </c>
    </row>
    <row r="147" spans="1:4" x14ac:dyDescent="0.25">
      <c r="A147">
        <v>-16.5</v>
      </c>
      <c r="B147">
        <v>20.167999999999999</v>
      </c>
      <c r="C147">
        <f t="shared" si="2"/>
        <v>113.55669199942504</v>
      </c>
      <c r="D147">
        <v>27.425000000000001</v>
      </c>
    </row>
    <row r="148" spans="1:4" x14ac:dyDescent="0.25">
      <c r="A148">
        <v>-16</v>
      </c>
      <c r="B148">
        <v>17.37</v>
      </c>
      <c r="C148">
        <f t="shared" si="2"/>
        <v>97.802446451309649</v>
      </c>
      <c r="D148">
        <v>27.434999999999999</v>
      </c>
    </row>
    <row r="149" spans="1:4" x14ac:dyDescent="0.25">
      <c r="A149">
        <v>-15.5</v>
      </c>
      <c r="B149">
        <v>19.478000000000002</v>
      </c>
      <c r="C149">
        <f t="shared" si="2"/>
        <v>109.67162072415715</v>
      </c>
      <c r="D149">
        <v>27.434999999999999</v>
      </c>
    </row>
    <row r="150" spans="1:4" x14ac:dyDescent="0.25">
      <c r="A150">
        <v>-15</v>
      </c>
      <c r="B150">
        <v>17.760999999999999</v>
      </c>
      <c r="C150">
        <f t="shared" si="2"/>
        <v>100.00398684062813</v>
      </c>
      <c r="D150">
        <v>27.43</v>
      </c>
    </row>
    <row r="151" spans="1:4" x14ac:dyDescent="0.25">
      <c r="A151">
        <v>-14.5</v>
      </c>
      <c r="B151">
        <v>19.001000000000001</v>
      </c>
      <c r="C151">
        <f t="shared" si="2"/>
        <v>106.9858540599502</v>
      </c>
      <c r="D151">
        <v>27.43</v>
      </c>
    </row>
    <row r="152" spans="1:4" x14ac:dyDescent="0.25">
      <c r="A152">
        <v>-14</v>
      </c>
      <c r="B152">
        <v>16.55</v>
      </c>
      <c r="C152">
        <f t="shared" si="2"/>
        <v>93.185405225628941</v>
      </c>
      <c r="D152">
        <v>27.43</v>
      </c>
    </row>
    <row r="153" spans="1:4" x14ac:dyDescent="0.25">
      <c r="A153">
        <v>-13.5</v>
      </c>
      <c r="B153">
        <v>19.623000000000001</v>
      </c>
      <c r="C153">
        <f t="shared" si="2"/>
        <v>110.48804874577142</v>
      </c>
      <c r="D153">
        <v>27.425000000000001</v>
      </c>
    </row>
    <row r="154" spans="1:4" x14ac:dyDescent="0.25">
      <c r="A154">
        <v>-13</v>
      </c>
      <c r="B154">
        <v>20.273</v>
      </c>
      <c r="C154">
        <f t="shared" si="2"/>
        <v>114.14789849783539</v>
      </c>
      <c r="D154">
        <v>27.425000000000001</v>
      </c>
    </row>
    <row r="155" spans="1:4" x14ac:dyDescent="0.25">
      <c r="A155">
        <v>-12.5</v>
      </c>
      <c r="B155">
        <v>18.904</v>
      </c>
      <c r="C155">
        <f t="shared" si="2"/>
        <v>106.43969186618064</v>
      </c>
      <c r="D155">
        <v>27.422000000000001</v>
      </c>
    </row>
    <row r="156" spans="1:4" x14ac:dyDescent="0.25">
      <c r="A156">
        <v>-12</v>
      </c>
      <c r="B156">
        <v>19.582999999999998</v>
      </c>
      <c r="C156">
        <f t="shared" si="2"/>
        <v>110.26282722256745</v>
      </c>
      <c r="D156">
        <v>27.419</v>
      </c>
    </row>
    <row r="157" spans="1:4" x14ac:dyDescent="0.25">
      <c r="A157">
        <v>-11.5</v>
      </c>
      <c r="B157">
        <v>19.050999999999998</v>
      </c>
      <c r="C157">
        <f t="shared" si="2"/>
        <v>107.26738096395511</v>
      </c>
      <c r="D157">
        <v>27.414000000000001</v>
      </c>
    </row>
    <row r="158" spans="1:4" x14ac:dyDescent="0.25">
      <c r="A158">
        <v>-11</v>
      </c>
      <c r="B158">
        <v>16.041</v>
      </c>
      <c r="C158">
        <f t="shared" si="2"/>
        <v>90.319461342858858</v>
      </c>
      <c r="D158">
        <v>27.414000000000001</v>
      </c>
    </row>
    <row r="159" spans="1:4" x14ac:dyDescent="0.25">
      <c r="A159">
        <v>-10.5</v>
      </c>
      <c r="B159">
        <v>19.451000000000001</v>
      </c>
      <c r="C159">
        <f t="shared" si="2"/>
        <v>109.51959619599448</v>
      </c>
      <c r="D159">
        <v>27.414000000000001</v>
      </c>
    </row>
    <row r="160" spans="1:4" x14ac:dyDescent="0.25">
      <c r="A160">
        <v>-10</v>
      </c>
      <c r="B160">
        <v>17.152999999999999</v>
      </c>
      <c r="C160">
        <f t="shared" si="2"/>
        <v>96.580619687928291</v>
      </c>
      <c r="D160">
        <v>27.414000000000001</v>
      </c>
    </row>
    <row r="161" spans="1:4" x14ac:dyDescent="0.25">
      <c r="A161">
        <v>-9.5</v>
      </c>
      <c r="B161">
        <v>18.11</v>
      </c>
      <c r="C161">
        <f t="shared" si="2"/>
        <v>101.96904463058249</v>
      </c>
      <c r="D161">
        <v>27.414000000000001</v>
      </c>
    </row>
    <row r="162" spans="1:4" x14ac:dyDescent="0.25">
      <c r="A162">
        <v>-9</v>
      </c>
      <c r="B162">
        <v>18.471</v>
      </c>
      <c r="C162">
        <f t="shared" si="2"/>
        <v>104.00166887749802</v>
      </c>
      <c r="D162">
        <v>27.414000000000001</v>
      </c>
    </row>
    <row r="163" spans="1:4" x14ac:dyDescent="0.25">
      <c r="A163">
        <v>-8.5</v>
      </c>
      <c r="B163">
        <v>18.861999999999998</v>
      </c>
      <c r="C163">
        <f t="shared" si="2"/>
        <v>106.2032092668165</v>
      </c>
      <c r="D163">
        <v>27.414000000000001</v>
      </c>
    </row>
    <row r="164" spans="1:4" x14ac:dyDescent="0.25">
      <c r="A164">
        <v>-8</v>
      </c>
      <c r="B164">
        <v>18.494</v>
      </c>
      <c r="C164">
        <f t="shared" si="2"/>
        <v>104.13117125334028</v>
      </c>
      <c r="D164">
        <v>27.414000000000001</v>
      </c>
    </row>
    <row r="165" spans="1:4" x14ac:dyDescent="0.25">
      <c r="A165">
        <v>-7.5</v>
      </c>
      <c r="B165">
        <v>21.395</v>
      </c>
      <c r="C165">
        <f t="shared" si="2"/>
        <v>120.46536222370581</v>
      </c>
      <c r="D165">
        <v>27.419</v>
      </c>
    </row>
    <row r="166" spans="1:4" x14ac:dyDescent="0.25">
      <c r="A166">
        <v>-7</v>
      </c>
      <c r="B166">
        <v>18.366</v>
      </c>
      <c r="C166">
        <f t="shared" si="2"/>
        <v>103.41046237908768</v>
      </c>
      <c r="D166">
        <v>27.414000000000001</v>
      </c>
    </row>
    <row r="167" spans="1:4" x14ac:dyDescent="0.25">
      <c r="A167">
        <v>-6.5</v>
      </c>
      <c r="B167">
        <v>18.048999999999999</v>
      </c>
      <c r="C167">
        <f t="shared" si="2"/>
        <v>101.62558180769648</v>
      </c>
      <c r="D167">
        <v>27.414000000000001</v>
      </c>
    </row>
    <row r="168" spans="1:4" x14ac:dyDescent="0.25">
      <c r="A168">
        <v>-6</v>
      </c>
      <c r="B168">
        <v>18.353999999999999</v>
      </c>
      <c r="C168">
        <f t="shared" si="2"/>
        <v>103.3428959221265</v>
      </c>
      <c r="D168">
        <v>27.414000000000001</v>
      </c>
    </row>
    <row r="169" spans="1:4" x14ac:dyDescent="0.25">
      <c r="A169">
        <v>-5.5</v>
      </c>
      <c r="B169">
        <v>16.818999999999999</v>
      </c>
      <c r="C169">
        <f t="shared" si="2"/>
        <v>94.700019969175415</v>
      </c>
      <c r="D169">
        <v>27.414000000000001</v>
      </c>
    </row>
    <row r="170" spans="1:4" x14ac:dyDescent="0.25">
      <c r="A170">
        <v>-5</v>
      </c>
      <c r="B170">
        <v>19.565999999999999</v>
      </c>
      <c r="C170">
        <f t="shared" si="2"/>
        <v>110.16710807520579</v>
      </c>
      <c r="D170">
        <v>27.414000000000001</v>
      </c>
    </row>
    <row r="171" spans="1:4" x14ac:dyDescent="0.25">
      <c r="A171">
        <v>-4.5</v>
      </c>
      <c r="B171">
        <v>17.494</v>
      </c>
      <c r="C171">
        <f t="shared" si="2"/>
        <v>98.500633173241866</v>
      </c>
      <c r="D171">
        <v>27.414000000000001</v>
      </c>
    </row>
    <row r="172" spans="1:4" x14ac:dyDescent="0.25">
      <c r="A172">
        <v>-4</v>
      </c>
      <c r="B172">
        <v>17.667999999999999</v>
      </c>
      <c r="C172">
        <f t="shared" si="2"/>
        <v>99.480346799178989</v>
      </c>
      <c r="D172">
        <v>27.417999999999999</v>
      </c>
    </row>
    <row r="173" spans="1:4" x14ac:dyDescent="0.25">
      <c r="A173">
        <v>-3.5</v>
      </c>
      <c r="B173">
        <v>15.891999999999999</v>
      </c>
      <c r="C173">
        <f t="shared" si="2"/>
        <v>89.480511168924181</v>
      </c>
      <c r="D173">
        <v>27.414000000000001</v>
      </c>
    </row>
    <row r="174" spans="1:4" x14ac:dyDescent="0.25">
      <c r="A174">
        <v>-3</v>
      </c>
      <c r="B174">
        <v>17.317</v>
      </c>
      <c r="C174">
        <f t="shared" si="2"/>
        <v>97.504027933064435</v>
      </c>
      <c r="D174">
        <v>27.414000000000001</v>
      </c>
    </row>
    <row r="175" spans="1:4" x14ac:dyDescent="0.25">
      <c r="A175">
        <v>-2.5</v>
      </c>
      <c r="B175">
        <v>15.301</v>
      </c>
      <c r="C175">
        <f t="shared" si="2"/>
        <v>86.152863163586005</v>
      </c>
      <c r="D175">
        <v>27.414000000000001</v>
      </c>
    </row>
    <row r="176" spans="1:4" x14ac:dyDescent="0.25">
      <c r="A176">
        <v>-2</v>
      </c>
      <c r="B176">
        <v>18.417000000000002</v>
      </c>
      <c r="C176">
        <f t="shared" si="2"/>
        <v>103.69761982117272</v>
      </c>
      <c r="D176">
        <v>27.414000000000001</v>
      </c>
    </row>
    <row r="177" spans="1:4" x14ac:dyDescent="0.25">
      <c r="A177">
        <v>-1.5</v>
      </c>
      <c r="B177">
        <v>15.959</v>
      </c>
      <c r="C177">
        <f t="shared" si="2"/>
        <v>89.857757220290765</v>
      </c>
      <c r="D177">
        <v>27.414000000000001</v>
      </c>
    </row>
    <row r="178" spans="1:4" x14ac:dyDescent="0.25">
      <c r="A178">
        <v>-1</v>
      </c>
      <c r="B178">
        <v>19.617000000000001</v>
      </c>
      <c r="C178">
        <f t="shared" si="2"/>
        <v>110.45426551729082</v>
      </c>
      <c r="D178">
        <v>27.414000000000001</v>
      </c>
    </row>
    <row r="179" spans="1:4" x14ac:dyDescent="0.25">
      <c r="A179">
        <v>-0.5</v>
      </c>
      <c r="B179">
        <v>18.856000000000002</v>
      </c>
      <c r="C179">
        <f t="shared" si="2"/>
        <v>106.16942603833593</v>
      </c>
      <c r="D179">
        <v>27.414000000000001</v>
      </c>
    </row>
    <row r="180" spans="1:4" x14ac:dyDescent="0.25">
      <c r="A180">
        <v>0</v>
      </c>
      <c r="B180">
        <v>17.939</v>
      </c>
      <c r="C180">
        <f t="shared" si="2"/>
        <v>101.00622261888566</v>
      </c>
      <c r="D180">
        <v>27.414000000000001</v>
      </c>
    </row>
    <row r="181" spans="1:4" x14ac:dyDescent="0.25">
      <c r="A181">
        <v>0.5</v>
      </c>
      <c r="B181">
        <v>21.175000000000001</v>
      </c>
      <c r="C181">
        <f t="shared" si="2"/>
        <v>119.22664384608416</v>
      </c>
      <c r="D181">
        <v>27.414000000000001</v>
      </c>
    </row>
    <row r="182" spans="1:4" x14ac:dyDescent="0.25">
      <c r="A182">
        <v>1</v>
      </c>
      <c r="B182">
        <v>22.204999999999998</v>
      </c>
      <c r="C182">
        <f t="shared" si="2"/>
        <v>125.02609806858554</v>
      </c>
      <c r="D182">
        <v>27.414000000000001</v>
      </c>
    </row>
    <row r="183" spans="1:4" x14ac:dyDescent="0.25">
      <c r="A183">
        <v>1.5</v>
      </c>
      <c r="B183">
        <v>17.143000000000001</v>
      </c>
      <c r="C183">
        <f t="shared" si="2"/>
        <v>96.524314307127327</v>
      </c>
      <c r="D183">
        <v>27.414000000000001</v>
      </c>
    </row>
    <row r="184" spans="1:4" x14ac:dyDescent="0.25">
      <c r="A184">
        <v>2</v>
      </c>
      <c r="B184">
        <v>17.457999999999998</v>
      </c>
      <c r="C184">
        <f t="shared" si="2"/>
        <v>98.297933802358301</v>
      </c>
      <c r="D184">
        <v>27.414000000000001</v>
      </c>
    </row>
    <row r="185" spans="1:4" x14ac:dyDescent="0.25">
      <c r="A185">
        <v>2.5</v>
      </c>
      <c r="B185">
        <v>14.343</v>
      </c>
      <c r="C185">
        <f t="shared" si="2"/>
        <v>80.75880768285171</v>
      </c>
      <c r="D185">
        <v>27.414000000000001</v>
      </c>
    </row>
    <row r="186" spans="1:4" x14ac:dyDescent="0.25">
      <c r="A186">
        <v>3</v>
      </c>
      <c r="B186">
        <v>13.36</v>
      </c>
      <c r="C186">
        <f t="shared" si="2"/>
        <v>75.22398875011497</v>
      </c>
      <c r="D186">
        <v>27.414000000000001</v>
      </c>
    </row>
    <row r="187" spans="1:4" x14ac:dyDescent="0.25">
      <c r="A187">
        <v>3.5</v>
      </c>
      <c r="B187">
        <v>11.551</v>
      </c>
      <c r="C187">
        <f t="shared" si="2"/>
        <v>65.038345363216905</v>
      </c>
      <c r="D187">
        <v>27.414000000000001</v>
      </c>
    </row>
    <row r="188" spans="1:4" x14ac:dyDescent="0.25">
      <c r="A188">
        <v>4</v>
      </c>
      <c r="B188">
        <v>11.488</v>
      </c>
      <c r="C188">
        <f t="shared" si="2"/>
        <v>64.683621464170713</v>
      </c>
      <c r="D188">
        <v>27.414000000000001</v>
      </c>
    </row>
    <row r="189" spans="1:4" x14ac:dyDescent="0.25">
      <c r="A189">
        <v>4.5</v>
      </c>
      <c r="B189">
        <v>10.231</v>
      </c>
      <c r="C189">
        <f t="shared" si="2"/>
        <v>57.606035097486995</v>
      </c>
      <c r="D189">
        <v>27.414000000000001</v>
      </c>
    </row>
    <row r="190" spans="1:4" x14ac:dyDescent="0.25">
      <c r="A190">
        <v>5</v>
      </c>
      <c r="B190">
        <v>9.8040000000000003</v>
      </c>
      <c r="C190">
        <f t="shared" si="2"/>
        <v>55.201795337284963</v>
      </c>
      <c r="D190">
        <v>27.414000000000001</v>
      </c>
    </row>
    <row r="191" spans="1:4" x14ac:dyDescent="0.25">
      <c r="A191">
        <v>5.5</v>
      </c>
      <c r="B191">
        <v>9.0579999999999998</v>
      </c>
      <c r="C191">
        <f t="shared" si="2"/>
        <v>51.001413929531537</v>
      </c>
      <c r="D191">
        <v>27.414000000000001</v>
      </c>
    </row>
    <row r="192" spans="1:4" x14ac:dyDescent="0.25">
      <c r="A192">
        <v>6</v>
      </c>
      <c r="B192">
        <v>9.4130000000000003</v>
      </c>
      <c r="C192">
        <f t="shared" si="2"/>
        <v>53.000254947966482</v>
      </c>
      <c r="D192">
        <v>27.414000000000001</v>
      </c>
    </row>
    <row r="193" spans="1:4" x14ac:dyDescent="0.25">
      <c r="A193">
        <v>6.5</v>
      </c>
      <c r="B193">
        <v>8.7010000000000005</v>
      </c>
      <c r="C193">
        <f t="shared" si="2"/>
        <v>48.991311834936404</v>
      </c>
      <c r="D193">
        <v>27.41</v>
      </c>
    </row>
    <row r="194" spans="1:4" x14ac:dyDescent="0.25">
      <c r="A194">
        <v>7</v>
      </c>
      <c r="B194">
        <v>7.97</v>
      </c>
      <c r="C194">
        <f t="shared" si="2"/>
        <v>44.875388498384453</v>
      </c>
      <c r="D194">
        <v>27.414000000000001</v>
      </c>
    </row>
    <row r="195" spans="1:4" x14ac:dyDescent="0.25">
      <c r="A195">
        <v>7.5</v>
      </c>
      <c r="B195">
        <v>7.8719999999999999</v>
      </c>
      <c r="C195">
        <f t="shared" ref="C195:C258" si="3">100*B195/$E$2</f>
        <v>44.323595766534808</v>
      </c>
      <c r="D195">
        <v>27.414000000000001</v>
      </c>
    </row>
    <row r="196" spans="1:4" x14ac:dyDescent="0.25">
      <c r="A196">
        <v>8</v>
      </c>
      <c r="B196">
        <v>6.7880000000000003</v>
      </c>
      <c r="C196">
        <f t="shared" si="3"/>
        <v>38.220092487708115</v>
      </c>
      <c r="D196">
        <v>27.414000000000001</v>
      </c>
    </row>
    <row r="197" spans="1:4" x14ac:dyDescent="0.25">
      <c r="A197">
        <v>8.5</v>
      </c>
      <c r="B197">
        <v>7.0460000000000003</v>
      </c>
      <c r="C197">
        <f t="shared" si="3"/>
        <v>39.672771312373506</v>
      </c>
      <c r="D197">
        <v>27.414000000000001</v>
      </c>
    </row>
    <row r="198" spans="1:4" x14ac:dyDescent="0.25">
      <c r="A198">
        <v>9</v>
      </c>
      <c r="B198">
        <v>6.2850000000000001</v>
      </c>
      <c r="C198">
        <f t="shared" si="3"/>
        <v>35.387931833418605</v>
      </c>
      <c r="D198">
        <v>27.414000000000001</v>
      </c>
    </row>
    <row r="199" spans="1:4" x14ac:dyDescent="0.25">
      <c r="A199">
        <v>9.5</v>
      </c>
      <c r="B199">
        <v>6.2240000000000002</v>
      </c>
      <c r="C199">
        <f t="shared" si="3"/>
        <v>35.044469010532602</v>
      </c>
      <c r="D199">
        <v>27.414000000000001</v>
      </c>
    </row>
    <row r="200" spans="1:4" x14ac:dyDescent="0.25">
      <c r="A200">
        <v>10</v>
      </c>
      <c r="B200">
        <v>5.899</v>
      </c>
      <c r="C200">
        <f t="shared" si="3"/>
        <v>33.214544134500613</v>
      </c>
      <c r="D200">
        <v>27.414000000000001</v>
      </c>
    </row>
    <row r="201" spans="1:4" x14ac:dyDescent="0.25">
      <c r="A201">
        <v>10.5</v>
      </c>
      <c r="B201">
        <v>5.6529999999999996</v>
      </c>
      <c r="C201">
        <f t="shared" si="3"/>
        <v>31.829431766796397</v>
      </c>
      <c r="D201">
        <v>27.414000000000001</v>
      </c>
    </row>
    <row r="202" spans="1:4" x14ac:dyDescent="0.25">
      <c r="A202">
        <v>11</v>
      </c>
      <c r="B202">
        <v>5.2510000000000003</v>
      </c>
      <c r="C202">
        <f t="shared" si="3"/>
        <v>29.565955458596836</v>
      </c>
      <c r="D202">
        <v>27.414000000000001</v>
      </c>
    </row>
    <row r="203" spans="1:4" x14ac:dyDescent="0.25">
      <c r="A203">
        <v>11.5</v>
      </c>
      <c r="B203">
        <v>5.72</v>
      </c>
      <c r="C203">
        <f t="shared" si="3"/>
        <v>32.206677818162994</v>
      </c>
      <c r="D203">
        <v>27.408999999999999</v>
      </c>
    </row>
    <row r="204" spans="1:4" x14ac:dyDescent="0.25">
      <c r="A204">
        <v>12</v>
      </c>
      <c r="B204">
        <v>5.0110000000000001</v>
      </c>
      <c r="C204">
        <f t="shared" si="3"/>
        <v>28.214626319373213</v>
      </c>
      <c r="D204">
        <v>27.414000000000001</v>
      </c>
    </row>
    <row r="205" spans="1:4" x14ac:dyDescent="0.25">
      <c r="A205">
        <v>12.5</v>
      </c>
      <c r="B205">
        <v>5.2619999999999996</v>
      </c>
      <c r="C205">
        <f t="shared" si="3"/>
        <v>29.627891377477912</v>
      </c>
      <c r="D205">
        <v>27.405000000000001</v>
      </c>
    </row>
    <row r="206" spans="1:4" x14ac:dyDescent="0.25">
      <c r="A206">
        <v>13</v>
      </c>
      <c r="B206">
        <v>5.5579999999999998</v>
      </c>
      <c r="C206">
        <f t="shared" si="3"/>
        <v>31.294530649187049</v>
      </c>
      <c r="D206">
        <v>27.407</v>
      </c>
    </row>
    <row r="207" spans="1:4" x14ac:dyDescent="0.25">
      <c r="A207">
        <v>13.5</v>
      </c>
      <c r="B207">
        <v>5.3159999999999998</v>
      </c>
      <c r="C207">
        <f t="shared" si="3"/>
        <v>29.931940433803231</v>
      </c>
      <c r="D207">
        <v>27.393999999999998</v>
      </c>
    </row>
    <row r="208" spans="1:4" x14ac:dyDescent="0.25">
      <c r="A208">
        <v>14</v>
      </c>
      <c r="B208">
        <v>5.7679999999999998</v>
      </c>
      <c r="C208">
        <f t="shared" si="3"/>
        <v>32.476943646007719</v>
      </c>
      <c r="D208">
        <v>27.396999999999998</v>
      </c>
    </row>
    <row r="209" spans="1:4" x14ac:dyDescent="0.25">
      <c r="A209">
        <v>14.5</v>
      </c>
      <c r="B209">
        <v>5.4359999999999999</v>
      </c>
      <c r="C209">
        <f t="shared" si="3"/>
        <v>30.607605003415042</v>
      </c>
      <c r="D209">
        <v>27.385999999999999</v>
      </c>
    </row>
    <row r="210" spans="1:4" x14ac:dyDescent="0.25">
      <c r="A210">
        <v>15</v>
      </c>
      <c r="B210">
        <v>4.9909999999999997</v>
      </c>
      <c r="C210">
        <f t="shared" si="3"/>
        <v>28.102015557771242</v>
      </c>
      <c r="D210">
        <v>27.393000000000001</v>
      </c>
    </row>
    <row r="211" spans="1:4" x14ac:dyDescent="0.25">
      <c r="A211">
        <v>15.5</v>
      </c>
      <c r="B211">
        <v>4.4349999999999996</v>
      </c>
      <c r="C211">
        <f t="shared" si="3"/>
        <v>24.971436385236515</v>
      </c>
      <c r="D211">
        <v>27.388000000000002</v>
      </c>
    </row>
    <row r="212" spans="1:4" x14ac:dyDescent="0.25">
      <c r="A212">
        <v>16</v>
      </c>
      <c r="B212">
        <v>4.8140000000000001</v>
      </c>
      <c r="C212">
        <f t="shared" si="3"/>
        <v>27.105410317593819</v>
      </c>
      <c r="D212">
        <v>27.367999999999999</v>
      </c>
    </row>
    <row r="213" spans="1:4" x14ac:dyDescent="0.25">
      <c r="A213">
        <v>16.5</v>
      </c>
      <c r="B213">
        <v>4.5510000000000002</v>
      </c>
      <c r="C213">
        <f t="shared" si="3"/>
        <v>25.624578802527935</v>
      </c>
      <c r="D213">
        <v>27.373999999999999</v>
      </c>
    </row>
    <row r="214" spans="1:4" x14ac:dyDescent="0.25">
      <c r="A214">
        <v>17</v>
      </c>
      <c r="B214">
        <v>4.4980000000000002</v>
      </c>
      <c r="C214">
        <f t="shared" si="3"/>
        <v>25.326160284282718</v>
      </c>
      <c r="D214">
        <v>27.367999999999999</v>
      </c>
    </row>
    <row r="215" spans="1:4" x14ac:dyDescent="0.25">
      <c r="A215">
        <v>17.5</v>
      </c>
      <c r="B215">
        <v>4.351</v>
      </c>
      <c r="C215">
        <f t="shared" si="3"/>
        <v>24.498471186508251</v>
      </c>
      <c r="D215">
        <v>27.367999999999999</v>
      </c>
    </row>
    <row r="216" spans="1:4" x14ac:dyDescent="0.25">
      <c r="A216">
        <v>18</v>
      </c>
      <c r="B216">
        <v>4.7569999999999997</v>
      </c>
      <c r="C216">
        <f t="shared" si="3"/>
        <v>26.78446964702821</v>
      </c>
      <c r="D216">
        <v>27.367999999999999</v>
      </c>
    </row>
    <row r="217" spans="1:4" x14ac:dyDescent="0.25">
      <c r="A217">
        <v>18.5</v>
      </c>
      <c r="B217">
        <v>4.5170000000000003</v>
      </c>
      <c r="C217">
        <f t="shared" si="3"/>
        <v>25.433140507804591</v>
      </c>
      <c r="D217">
        <v>27.367999999999999</v>
      </c>
    </row>
    <row r="218" spans="1:4" x14ac:dyDescent="0.25">
      <c r="A218">
        <v>19</v>
      </c>
      <c r="B218">
        <v>4.3010000000000002</v>
      </c>
      <c r="C218">
        <f t="shared" si="3"/>
        <v>24.216944282503331</v>
      </c>
      <c r="D218">
        <v>27.367999999999999</v>
      </c>
    </row>
    <row r="219" spans="1:4" x14ac:dyDescent="0.25">
      <c r="A219">
        <v>19.5</v>
      </c>
      <c r="B219">
        <v>4.3390000000000004</v>
      </c>
      <c r="C219">
        <f t="shared" si="3"/>
        <v>24.43090472954707</v>
      </c>
      <c r="D219">
        <v>27.367999999999999</v>
      </c>
    </row>
    <row r="220" spans="1:4" x14ac:dyDescent="0.25">
      <c r="A220">
        <v>20</v>
      </c>
      <c r="B220">
        <v>4.4859999999999998</v>
      </c>
      <c r="C220">
        <f t="shared" si="3"/>
        <v>25.258593827321537</v>
      </c>
      <c r="D220">
        <v>27.367999999999999</v>
      </c>
    </row>
    <row r="221" spans="1:4" x14ac:dyDescent="0.25">
      <c r="A221">
        <v>20.5</v>
      </c>
      <c r="B221">
        <v>4.0949999999999998</v>
      </c>
      <c r="C221">
        <f t="shared" si="3"/>
        <v>23.057053438003052</v>
      </c>
      <c r="D221">
        <v>27.367999999999999</v>
      </c>
    </row>
    <row r="222" spans="1:4" x14ac:dyDescent="0.25">
      <c r="A222">
        <v>21</v>
      </c>
      <c r="B222">
        <v>3.2349999999999999</v>
      </c>
      <c r="C222">
        <f t="shared" si="3"/>
        <v>18.214790689118406</v>
      </c>
      <c r="D222">
        <v>27.367999999999999</v>
      </c>
    </row>
    <row r="223" spans="1:4" x14ac:dyDescent="0.25">
      <c r="A223">
        <v>21.5</v>
      </c>
      <c r="B223">
        <v>4.5739999999999998</v>
      </c>
      <c r="C223">
        <f t="shared" si="3"/>
        <v>25.754081178370196</v>
      </c>
      <c r="D223">
        <v>27.367999999999999</v>
      </c>
    </row>
    <row r="224" spans="1:4" x14ac:dyDescent="0.25">
      <c r="A224">
        <v>22</v>
      </c>
      <c r="B224">
        <v>3.8889999999999998</v>
      </c>
      <c r="C224">
        <f t="shared" si="3"/>
        <v>21.897162593502777</v>
      </c>
      <c r="D224">
        <v>27.363</v>
      </c>
    </row>
    <row r="225" spans="1:4" x14ac:dyDescent="0.25">
      <c r="A225">
        <v>22.5</v>
      </c>
      <c r="B225">
        <v>3.5449999999999999</v>
      </c>
      <c r="C225">
        <f t="shared" si="3"/>
        <v>19.960257493948919</v>
      </c>
      <c r="D225">
        <v>27.367999999999999</v>
      </c>
    </row>
    <row r="226" spans="1:4" x14ac:dyDescent="0.25">
      <c r="A226">
        <v>23</v>
      </c>
      <c r="B226">
        <v>3.4769999999999999</v>
      </c>
      <c r="C226">
        <f t="shared" si="3"/>
        <v>19.577380904502224</v>
      </c>
      <c r="D226">
        <v>27.367999999999999</v>
      </c>
    </row>
    <row r="227" spans="1:4" x14ac:dyDescent="0.25">
      <c r="A227">
        <v>23.5</v>
      </c>
      <c r="B227">
        <v>3.5920000000000001</v>
      </c>
      <c r="C227">
        <f t="shared" si="3"/>
        <v>20.224892783713543</v>
      </c>
      <c r="D227">
        <v>27.367999999999999</v>
      </c>
    </row>
    <row r="228" spans="1:4" x14ac:dyDescent="0.25">
      <c r="A228">
        <v>24</v>
      </c>
      <c r="B228">
        <v>3.653</v>
      </c>
      <c r="C228">
        <f t="shared" si="3"/>
        <v>20.56835560659955</v>
      </c>
      <c r="D228">
        <v>27.367999999999999</v>
      </c>
    </row>
    <row r="229" spans="1:4" x14ac:dyDescent="0.25">
      <c r="A229">
        <v>24.5</v>
      </c>
      <c r="B229">
        <v>4.0819999999999999</v>
      </c>
      <c r="C229">
        <f t="shared" si="3"/>
        <v>22.983856442961773</v>
      </c>
      <c r="D229">
        <v>27.367999999999999</v>
      </c>
    </row>
    <row r="230" spans="1:4" x14ac:dyDescent="0.25">
      <c r="A230">
        <v>25</v>
      </c>
      <c r="B230">
        <v>3.4940000000000002</v>
      </c>
      <c r="C230">
        <f t="shared" si="3"/>
        <v>19.673100051863901</v>
      </c>
      <c r="D230">
        <v>27.367999999999999</v>
      </c>
    </row>
    <row r="231" spans="1:4" x14ac:dyDescent="0.25">
      <c r="A231">
        <v>25.5</v>
      </c>
      <c r="B231">
        <v>3.387</v>
      </c>
      <c r="C231">
        <f t="shared" si="3"/>
        <v>19.070632477293366</v>
      </c>
      <c r="D231">
        <v>27.367999999999999</v>
      </c>
    </row>
    <row r="232" spans="1:4" x14ac:dyDescent="0.25">
      <c r="A232">
        <v>26</v>
      </c>
      <c r="B232">
        <v>3.7349999999999999</v>
      </c>
      <c r="C232">
        <f t="shared" si="3"/>
        <v>21.030059729167618</v>
      </c>
      <c r="D232">
        <v>27.364000000000001</v>
      </c>
    </row>
    <row r="233" spans="1:4" x14ac:dyDescent="0.25">
      <c r="A233">
        <v>26.5</v>
      </c>
      <c r="B233">
        <v>3.4740000000000002</v>
      </c>
      <c r="C233">
        <f t="shared" si="3"/>
        <v>19.560489290261934</v>
      </c>
      <c r="D233">
        <v>27.366</v>
      </c>
    </row>
    <row r="234" spans="1:4" x14ac:dyDescent="0.25">
      <c r="A234">
        <v>27</v>
      </c>
      <c r="B234">
        <v>4.0359999999999996</v>
      </c>
      <c r="C234">
        <f t="shared" si="3"/>
        <v>22.724851691277244</v>
      </c>
      <c r="D234">
        <v>27.367000000000001</v>
      </c>
    </row>
    <row r="235" spans="1:4" x14ac:dyDescent="0.25">
      <c r="A235">
        <v>27.5</v>
      </c>
      <c r="B235">
        <v>3.5510000000000002</v>
      </c>
      <c r="C235">
        <f t="shared" si="3"/>
        <v>19.99404072242951</v>
      </c>
      <c r="D235">
        <v>27.367999999999999</v>
      </c>
    </row>
    <row r="236" spans="1:4" x14ac:dyDescent="0.25">
      <c r="A236">
        <v>28</v>
      </c>
      <c r="B236">
        <v>3.9119999999999999</v>
      </c>
      <c r="C236">
        <f t="shared" si="3"/>
        <v>22.026664969345042</v>
      </c>
      <c r="D236">
        <v>27.363</v>
      </c>
    </row>
    <row r="237" spans="1:4" x14ac:dyDescent="0.25">
      <c r="A237">
        <v>28.5</v>
      </c>
      <c r="B237">
        <v>3.5840000000000001</v>
      </c>
      <c r="C237">
        <f t="shared" si="3"/>
        <v>20.17984847907276</v>
      </c>
      <c r="D237">
        <v>27.363</v>
      </c>
    </row>
    <row r="238" spans="1:4" x14ac:dyDescent="0.25">
      <c r="A238">
        <v>29</v>
      </c>
      <c r="B238">
        <v>3.649</v>
      </c>
      <c r="C238">
        <f t="shared" si="3"/>
        <v>20.545833454279155</v>
      </c>
      <c r="D238">
        <v>27.367999999999999</v>
      </c>
    </row>
    <row r="239" spans="1:4" x14ac:dyDescent="0.25">
      <c r="A239">
        <v>29.5</v>
      </c>
      <c r="B239">
        <v>3.4449999999999998</v>
      </c>
      <c r="C239">
        <f t="shared" si="3"/>
        <v>19.397203685939076</v>
      </c>
      <c r="D239">
        <v>27.361999999999998</v>
      </c>
    </row>
    <row r="240" spans="1:4" x14ac:dyDescent="0.25">
      <c r="A240">
        <v>30</v>
      </c>
      <c r="B240">
        <v>3.0339999999999998</v>
      </c>
      <c r="C240">
        <f t="shared" si="3"/>
        <v>17.083052535018624</v>
      </c>
      <c r="D240">
        <v>27.356000000000002</v>
      </c>
    </row>
    <row r="241" spans="1:4" x14ac:dyDescent="0.25">
      <c r="A241">
        <v>30.5</v>
      </c>
      <c r="B241">
        <v>3.4180000000000001</v>
      </c>
      <c r="C241">
        <f t="shared" si="3"/>
        <v>19.24517915777642</v>
      </c>
      <c r="D241">
        <v>27.347999999999999</v>
      </c>
    </row>
    <row r="242" spans="1:4" x14ac:dyDescent="0.25">
      <c r="A242">
        <v>31</v>
      </c>
      <c r="B242">
        <v>3.3439999999999999</v>
      </c>
      <c r="C242">
        <f t="shared" si="3"/>
        <v>18.828519339849134</v>
      </c>
      <c r="D242">
        <v>27.352</v>
      </c>
    </row>
    <row r="243" spans="1:4" x14ac:dyDescent="0.25">
      <c r="A243">
        <v>31.5</v>
      </c>
      <c r="B243">
        <v>3.8719999999999999</v>
      </c>
      <c r="C243">
        <f t="shared" si="3"/>
        <v>21.801443446141104</v>
      </c>
      <c r="D243">
        <v>27.353000000000002</v>
      </c>
    </row>
    <row r="244" spans="1:4" x14ac:dyDescent="0.25">
      <c r="A244">
        <v>32</v>
      </c>
      <c r="B244">
        <v>3.4830000000000001</v>
      </c>
      <c r="C244">
        <f t="shared" si="3"/>
        <v>19.611164132982818</v>
      </c>
      <c r="D244">
        <v>27.361999999999998</v>
      </c>
    </row>
    <row r="245" spans="1:4" x14ac:dyDescent="0.25">
      <c r="A245">
        <v>32.5</v>
      </c>
      <c r="B245">
        <v>4.3239999999999998</v>
      </c>
      <c r="C245">
        <f t="shared" si="3"/>
        <v>24.346446658345592</v>
      </c>
      <c r="D245">
        <v>27.361999999999998</v>
      </c>
    </row>
    <row r="246" spans="1:4" x14ac:dyDescent="0.25">
      <c r="A246">
        <v>33</v>
      </c>
      <c r="B246">
        <v>3.738</v>
      </c>
      <c r="C246">
        <f t="shared" si="3"/>
        <v>21.046951343407915</v>
      </c>
      <c r="D246">
        <v>27.358000000000001</v>
      </c>
    </row>
    <row r="247" spans="1:4" x14ac:dyDescent="0.25">
      <c r="A247">
        <v>33.5</v>
      </c>
      <c r="B247">
        <v>3.6850000000000001</v>
      </c>
      <c r="C247">
        <f t="shared" si="3"/>
        <v>20.748532825162698</v>
      </c>
      <c r="D247">
        <v>27.363</v>
      </c>
    </row>
    <row r="248" spans="1:4" x14ac:dyDescent="0.25">
      <c r="A248">
        <v>34</v>
      </c>
      <c r="B248">
        <v>3.4740000000000002</v>
      </c>
      <c r="C248">
        <f t="shared" si="3"/>
        <v>19.560489290261934</v>
      </c>
      <c r="D248">
        <v>27.352</v>
      </c>
    </row>
    <row r="249" spans="1:4" x14ac:dyDescent="0.25">
      <c r="A249">
        <v>34.5</v>
      </c>
      <c r="B249">
        <v>4.2949999999999999</v>
      </c>
      <c r="C249">
        <f t="shared" si="3"/>
        <v>24.183161054022737</v>
      </c>
      <c r="D249">
        <v>27.347000000000001</v>
      </c>
    </row>
    <row r="250" spans="1:4" x14ac:dyDescent="0.25">
      <c r="A250">
        <v>35</v>
      </c>
      <c r="B250">
        <v>3.7360000000000002</v>
      </c>
      <c r="C250">
        <f t="shared" si="3"/>
        <v>21.03569026724772</v>
      </c>
      <c r="D250">
        <v>27.352</v>
      </c>
    </row>
    <row r="251" spans="1:4" x14ac:dyDescent="0.25">
      <c r="A251">
        <v>35.5</v>
      </c>
      <c r="B251">
        <v>3.6850000000000001</v>
      </c>
      <c r="C251">
        <f t="shared" si="3"/>
        <v>20.748532825162698</v>
      </c>
      <c r="D251">
        <v>27.347000000000001</v>
      </c>
    </row>
    <row r="252" spans="1:4" x14ac:dyDescent="0.25">
      <c r="A252">
        <v>36</v>
      </c>
      <c r="B252">
        <v>3.54</v>
      </c>
      <c r="C252">
        <f t="shared" si="3"/>
        <v>19.932104803548427</v>
      </c>
      <c r="D252">
        <v>27.347000000000001</v>
      </c>
    </row>
    <row r="253" spans="1:4" x14ac:dyDescent="0.25">
      <c r="A253">
        <v>36.5</v>
      </c>
      <c r="B253">
        <v>3.206</v>
      </c>
      <c r="C253">
        <f t="shared" si="3"/>
        <v>18.051505084795554</v>
      </c>
      <c r="D253">
        <v>27.343</v>
      </c>
    </row>
    <row r="254" spans="1:4" x14ac:dyDescent="0.25">
      <c r="A254">
        <v>37</v>
      </c>
      <c r="B254">
        <v>3.3260000000000001</v>
      </c>
      <c r="C254">
        <f t="shared" si="3"/>
        <v>18.727169654407366</v>
      </c>
      <c r="D254">
        <v>27.335999999999999</v>
      </c>
    </row>
    <row r="255" spans="1:4" x14ac:dyDescent="0.25">
      <c r="A255">
        <v>37.5</v>
      </c>
      <c r="B255">
        <v>3.645</v>
      </c>
      <c r="C255">
        <f t="shared" si="3"/>
        <v>20.52331130195876</v>
      </c>
      <c r="D255">
        <v>27.347000000000001</v>
      </c>
    </row>
    <row r="256" spans="1:4" x14ac:dyDescent="0.25">
      <c r="A256">
        <v>38</v>
      </c>
      <c r="B256">
        <v>4.0999999999999996</v>
      </c>
      <c r="C256">
        <f t="shared" si="3"/>
        <v>23.085206128403541</v>
      </c>
      <c r="D256">
        <v>27.334</v>
      </c>
    </row>
    <row r="257" spans="1:4" x14ac:dyDescent="0.25">
      <c r="A257">
        <v>38.5</v>
      </c>
      <c r="B257">
        <v>3.4239999999999999</v>
      </c>
      <c r="C257">
        <f t="shared" si="3"/>
        <v>19.278962386257007</v>
      </c>
      <c r="D257">
        <v>27.332999999999998</v>
      </c>
    </row>
    <row r="258" spans="1:4" x14ac:dyDescent="0.25">
      <c r="A258">
        <v>39</v>
      </c>
      <c r="B258">
        <v>3.794</v>
      </c>
      <c r="C258">
        <f t="shared" si="3"/>
        <v>21.362261475893426</v>
      </c>
      <c r="D258">
        <v>27.327999999999999</v>
      </c>
    </row>
    <row r="259" spans="1:4" x14ac:dyDescent="0.25">
      <c r="A259">
        <v>39.5</v>
      </c>
      <c r="B259">
        <v>3.202</v>
      </c>
      <c r="C259">
        <f t="shared" ref="C259:C322" si="4">100*B259/$E$2</f>
        <v>18.028982932475159</v>
      </c>
      <c r="D259">
        <v>27.324999999999999</v>
      </c>
    </row>
    <row r="260" spans="1:4" x14ac:dyDescent="0.25">
      <c r="A260">
        <v>40</v>
      </c>
      <c r="B260">
        <v>3.8450000000000002</v>
      </c>
      <c r="C260">
        <f t="shared" si="4"/>
        <v>21.649418917978448</v>
      </c>
      <c r="D260">
        <v>27.335999999999999</v>
      </c>
    </row>
    <row r="261" spans="1:4" x14ac:dyDescent="0.25">
      <c r="A261">
        <v>40.5</v>
      </c>
      <c r="B261">
        <v>4.0229999999999997</v>
      </c>
      <c r="C261">
        <f t="shared" si="4"/>
        <v>22.651654696235966</v>
      </c>
      <c r="D261">
        <v>27.324999999999999</v>
      </c>
    </row>
    <row r="262" spans="1:4" x14ac:dyDescent="0.25">
      <c r="A262">
        <v>41</v>
      </c>
      <c r="B262">
        <v>3.83</v>
      </c>
      <c r="C262">
        <f t="shared" si="4"/>
        <v>21.56496084677697</v>
      </c>
      <c r="D262">
        <v>27.324999999999999</v>
      </c>
    </row>
    <row r="263" spans="1:4" x14ac:dyDescent="0.25">
      <c r="A263">
        <v>41.5</v>
      </c>
      <c r="B263">
        <v>3.17</v>
      </c>
      <c r="C263">
        <f t="shared" si="4"/>
        <v>17.848805713912011</v>
      </c>
      <c r="D263">
        <v>27.324999999999999</v>
      </c>
    </row>
    <row r="264" spans="1:4" x14ac:dyDescent="0.25">
      <c r="A264">
        <v>42</v>
      </c>
      <c r="B264">
        <v>3.4790000000000001</v>
      </c>
      <c r="C264">
        <f t="shared" si="4"/>
        <v>19.588641980662423</v>
      </c>
      <c r="D264">
        <v>27.324999999999999</v>
      </c>
    </row>
    <row r="265" spans="1:4" x14ac:dyDescent="0.25">
      <c r="A265">
        <v>42.5</v>
      </c>
      <c r="B265">
        <v>3.6429999999999998</v>
      </c>
      <c r="C265">
        <f t="shared" si="4"/>
        <v>20.512050225798561</v>
      </c>
      <c r="D265">
        <v>27.324999999999999</v>
      </c>
    </row>
    <row r="266" spans="1:4" x14ac:dyDescent="0.25">
      <c r="A266">
        <v>43</v>
      </c>
      <c r="B266">
        <v>3.5990000000000002</v>
      </c>
      <c r="C266">
        <f t="shared" si="4"/>
        <v>20.264306550274235</v>
      </c>
      <c r="D266">
        <v>27.324999999999999</v>
      </c>
    </row>
    <row r="267" spans="1:4" x14ac:dyDescent="0.25">
      <c r="A267">
        <v>43.5</v>
      </c>
      <c r="B267">
        <v>3.8740000000000001</v>
      </c>
      <c r="C267">
        <f t="shared" si="4"/>
        <v>21.812704522301303</v>
      </c>
      <c r="D267">
        <v>27.324999999999999</v>
      </c>
    </row>
    <row r="268" spans="1:4" x14ac:dyDescent="0.25">
      <c r="A268">
        <v>44</v>
      </c>
      <c r="B268">
        <v>4.2709999999999999</v>
      </c>
      <c r="C268">
        <f t="shared" si="4"/>
        <v>24.048028140100374</v>
      </c>
      <c r="D268">
        <v>27.324999999999999</v>
      </c>
    </row>
    <row r="269" spans="1:4" x14ac:dyDescent="0.25">
      <c r="A269">
        <v>44.5</v>
      </c>
      <c r="B269">
        <v>3.6429999999999998</v>
      </c>
      <c r="C269">
        <f t="shared" si="4"/>
        <v>20.512050225798561</v>
      </c>
      <c r="D269">
        <v>27.324999999999999</v>
      </c>
    </row>
    <row r="270" spans="1:4" x14ac:dyDescent="0.25">
      <c r="A270">
        <v>45</v>
      </c>
      <c r="B270">
        <v>4.3220000000000001</v>
      </c>
      <c r="C270">
        <f t="shared" si="4"/>
        <v>24.335185582185396</v>
      </c>
      <c r="D270">
        <v>27.324999999999999</v>
      </c>
    </row>
    <row r="271" spans="1:4" x14ac:dyDescent="0.25">
      <c r="A271">
        <v>45.5</v>
      </c>
      <c r="B271">
        <v>3.6640000000000001</v>
      </c>
      <c r="C271">
        <f t="shared" si="4"/>
        <v>20.630291525480633</v>
      </c>
      <c r="D271">
        <v>27.324999999999999</v>
      </c>
    </row>
    <row r="272" spans="1:4" x14ac:dyDescent="0.25">
      <c r="A272">
        <v>46</v>
      </c>
      <c r="B272">
        <v>4.3090000000000002</v>
      </c>
      <c r="C272">
        <f t="shared" si="4"/>
        <v>24.261988587144117</v>
      </c>
      <c r="D272">
        <v>27.324999999999999</v>
      </c>
    </row>
    <row r="273" spans="1:4" x14ac:dyDescent="0.25">
      <c r="A273">
        <v>46.5</v>
      </c>
      <c r="B273">
        <v>4.3049999999999997</v>
      </c>
      <c r="C273">
        <f t="shared" si="4"/>
        <v>24.239466434823722</v>
      </c>
      <c r="D273">
        <v>27.324999999999999</v>
      </c>
    </row>
    <row r="274" spans="1:4" x14ac:dyDescent="0.25">
      <c r="A274">
        <v>47</v>
      </c>
      <c r="B274">
        <v>3.9689999999999999</v>
      </c>
      <c r="C274">
        <f t="shared" si="4"/>
        <v>22.34760563991065</v>
      </c>
      <c r="D274">
        <v>27.324999999999999</v>
      </c>
    </row>
    <row r="275" spans="1:4" x14ac:dyDescent="0.25">
      <c r="A275">
        <v>47.5</v>
      </c>
      <c r="B275">
        <v>4.3680000000000003</v>
      </c>
      <c r="C275">
        <f t="shared" si="4"/>
        <v>24.594190333869925</v>
      </c>
      <c r="D275">
        <v>27.324999999999999</v>
      </c>
    </row>
    <row r="276" spans="1:4" x14ac:dyDescent="0.25">
      <c r="A276">
        <v>48</v>
      </c>
      <c r="B276">
        <v>4.1070000000000002</v>
      </c>
      <c r="C276">
        <f t="shared" si="4"/>
        <v>23.124619894964237</v>
      </c>
      <c r="D276">
        <v>27.324999999999999</v>
      </c>
    </row>
    <row r="277" spans="1:4" x14ac:dyDescent="0.25">
      <c r="A277">
        <v>48.5</v>
      </c>
      <c r="B277">
        <v>4.2460000000000004</v>
      </c>
      <c r="C277">
        <f t="shared" si="4"/>
        <v>23.907264688097918</v>
      </c>
      <c r="D277">
        <v>27.324999999999999</v>
      </c>
    </row>
    <row r="278" spans="1:4" x14ac:dyDescent="0.25">
      <c r="A278">
        <v>49</v>
      </c>
      <c r="B278">
        <v>4.0449999999999999</v>
      </c>
      <c r="C278">
        <f t="shared" si="4"/>
        <v>22.775526533998132</v>
      </c>
      <c r="D278">
        <v>27.324999999999999</v>
      </c>
    </row>
    <row r="279" spans="1:4" x14ac:dyDescent="0.25">
      <c r="A279">
        <v>49.5</v>
      </c>
      <c r="B279">
        <v>4.1849999999999996</v>
      </c>
      <c r="C279">
        <f t="shared" si="4"/>
        <v>23.563801865211907</v>
      </c>
      <c r="D279">
        <v>27.324999999999999</v>
      </c>
    </row>
    <row r="280" spans="1:4" x14ac:dyDescent="0.25">
      <c r="A280">
        <v>50</v>
      </c>
      <c r="B280">
        <v>3.5950000000000002</v>
      </c>
      <c r="C280">
        <f t="shared" si="4"/>
        <v>20.24178439795384</v>
      </c>
      <c r="D280">
        <v>27.324999999999999</v>
      </c>
    </row>
    <row r="281" spans="1:4" x14ac:dyDescent="0.25">
      <c r="A281">
        <v>50.5</v>
      </c>
      <c r="B281">
        <v>4.0839999999999996</v>
      </c>
      <c r="C281">
        <f t="shared" si="4"/>
        <v>22.995117519121969</v>
      </c>
      <c r="D281">
        <v>27.324999999999999</v>
      </c>
    </row>
    <row r="282" spans="1:4" x14ac:dyDescent="0.25">
      <c r="A282">
        <v>51</v>
      </c>
      <c r="B282">
        <v>3.8410000000000002</v>
      </c>
      <c r="C282">
        <f t="shared" si="4"/>
        <v>21.626896765658053</v>
      </c>
      <c r="D282">
        <v>27.324999999999999</v>
      </c>
    </row>
    <row r="283" spans="1:4" x14ac:dyDescent="0.25">
      <c r="A283">
        <v>51.5</v>
      </c>
      <c r="B283">
        <v>7.1740000000000004</v>
      </c>
      <c r="C283">
        <f t="shared" si="4"/>
        <v>40.393480186626114</v>
      </c>
      <c r="D283">
        <v>27.324999999999999</v>
      </c>
    </row>
    <row r="284" spans="1:4" x14ac:dyDescent="0.25">
      <c r="A284">
        <v>52</v>
      </c>
      <c r="B284">
        <v>4.0999999999999996</v>
      </c>
      <c r="C284">
        <f t="shared" si="4"/>
        <v>23.085206128403541</v>
      </c>
      <c r="D284">
        <v>27.324999999999999</v>
      </c>
    </row>
    <row r="285" spans="1:4" x14ac:dyDescent="0.25">
      <c r="A285">
        <v>52.5</v>
      </c>
      <c r="B285">
        <v>5.3959999999999999</v>
      </c>
      <c r="C285">
        <f t="shared" si="4"/>
        <v>30.382383480211107</v>
      </c>
      <c r="D285">
        <v>27.324999999999999</v>
      </c>
    </row>
    <row r="286" spans="1:4" x14ac:dyDescent="0.25">
      <c r="A286">
        <v>53</v>
      </c>
      <c r="B286">
        <v>4.5090000000000003</v>
      </c>
      <c r="C286">
        <f t="shared" si="4"/>
        <v>25.388096203163805</v>
      </c>
      <c r="D286">
        <v>27.324999999999999</v>
      </c>
    </row>
    <row r="287" spans="1:4" x14ac:dyDescent="0.25">
      <c r="A287">
        <v>53.5</v>
      </c>
      <c r="B287">
        <v>4.0999999999999996</v>
      </c>
      <c r="C287">
        <f t="shared" si="4"/>
        <v>23.085206128403541</v>
      </c>
      <c r="D287">
        <v>27.324999999999999</v>
      </c>
    </row>
    <row r="288" spans="1:4" x14ac:dyDescent="0.25">
      <c r="A288">
        <v>54</v>
      </c>
      <c r="B288">
        <v>9.9320000000000004</v>
      </c>
      <c r="C288">
        <f t="shared" si="4"/>
        <v>55.922504211537564</v>
      </c>
      <c r="D288">
        <v>27.324999999999999</v>
      </c>
    </row>
    <row r="289" spans="1:4" x14ac:dyDescent="0.25">
      <c r="A289">
        <v>54.5</v>
      </c>
      <c r="B289">
        <v>4.0380000000000003</v>
      </c>
      <c r="C289">
        <f t="shared" si="4"/>
        <v>22.736112767437444</v>
      </c>
      <c r="D289">
        <v>27.324999999999999</v>
      </c>
    </row>
    <row r="290" spans="1:4" x14ac:dyDescent="0.25">
      <c r="A290">
        <v>55</v>
      </c>
      <c r="B290">
        <v>3.79</v>
      </c>
      <c r="C290">
        <f t="shared" si="4"/>
        <v>21.339739323573035</v>
      </c>
      <c r="D290">
        <v>27.324999999999999</v>
      </c>
    </row>
    <row r="291" spans="1:4" x14ac:dyDescent="0.25">
      <c r="A291">
        <v>55.5</v>
      </c>
      <c r="B291">
        <v>4.3339999999999996</v>
      </c>
      <c r="C291">
        <f t="shared" si="4"/>
        <v>24.402752039146577</v>
      </c>
      <c r="D291">
        <v>27.324999999999999</v>
      </c>
    </row>
    <row r="292" spans="1:4" x14ac:dyDescent="0.25">
      <c r="A292">
        <v>56</v>
      </c>
      <c r="B292">
        <v>3.9009999999999998</v>
      </c>
      <c r="C292">
        <f t="shared" si="4"/>
        <v>21.964729050463955</v>
      </c>
      <c r="D292">
        <v>27.324999999999999</v>
      </c>
    </row>
    <row r="293" spans="1:4" x14ac:dyDescent="0.25">
      <c r="A293">
        <v>56.5</v>
      </c>
      <c r="B293">
        <v>3.1989999999999998</v>
      </c>
      <c r="C293">
        <f t="shared" si="4"/>
        <v>18.012091318234862</v>
      </c>
      <c r="D293">
        <v>27.324999999999999</v>
      </c>
    </row>
    <row r="294" spans="1:4" x14ac:dyDescent="0.25">
      <c r="A294">
        <v>57</v>
      </c>
      <c r="B294">
        <v>3.6080000000000001</v>
      </c>
      <c r="C294">
        <f t="shared" si="4"/>
        <v>20.314981392995122</v>
      </c>
      <c r="D294">
        <v>27.324999999999999</v>
      </c>
    </row>
    <row r="295" spans="1:4" x14ac:dyDescent="0.25">
      <c r="A295">
        <v>57.5</v>
      </c>
      <c r="B295">
        <v>8.734</v>
      </c>
      <c r="C295">
        <f t="shared" si="4"/>
        <v>49.177119591579647</v>
      </c>
      <c r="D295">
        <v>27.324999999999999</v>
      </c>
    </row>
    <row r="296" spans="1:4" x14ac:dyDescent="0.25">
      <c r="A296">
        <v>58</v>
      </c>
      <c r="B296">
        <v>3.988</v>
      </c>
      <c r="C296">
        <f t="shared" si="4"/>
        <v>22.454585863432523</v>
      </c>
      <c r="D296">
        <v>27.324999999999999</v>
      </c>
    </row>
    <row r="297" spans="1:4" x14ac:dyDescent="0.25">
      <c r="A297">
        <v>58.5</v>
      </c>
      <c r="B297">
        <v>3.54</v>
      </c>
      <c r="C297">
        <f t="shared" si="4"/>
        <v>19.932104803548427</v>
      </c>
      <c r="D297">
        <v>27.324999999999999</v>
      </c>
    </row>
    <row r="298" spans="1:4" x14ac:dyDescent="0.25">
      <c r="A298">
        <v>59</v>
      </c>
      <c r="B298">
        <v>3.67</v>
      </c>
      <c r="C298">
        <f t="shared" si="4"/>
        <v>20.664074753961224</v>
      </c>
      <c r="D298">
        <v>27.324999999999999</v>
      </c>
    </row>
    <row r="299" spans="1:4" x14ac:dyDescent="0.25">
      <c r="A299">
        <v>59.5</v>
      </c>
      <c r="B299">
        <v>3.1429999999999998</v>
      </c>
      <c r="C299">
        <f t="shared" si="4"/>
        <v>17.696781185749348</v>
      </c>
      <c r="D299">
        <v>27.324999999999999</v>
      </c>
    </row>
    <row r="300" spans="1:4" x14ac:dyDescent="0.25">
      <c r="A300">
        <v>60</v>
      </c>
      <c r="B300">
        <v>3.3210000000000002</v>
      </c>
      <c r="C300">
        <f t="shared" si="4"/>
        <v>18.699016964006873</v>
      </c>
      <c r="D300">
        <v>27.315999999999999</v>
      </c>
    </row>
    <row r="301" spans="1:4" x14ac:dyDescent="0.25">
      <c r="A301">
        <v>60.5</v>
      </c>
      <c r="B301">
        <v>4.2919999999999998</v>
      </c>
      <c r="C301">
        <f t="shared" si="4"/>
        <v>24.166269439782443</v>
      </c>
      <c r="D301">
        <v>27.324000000000002</v>
      </c>
    </row>
    <row r="302" spans="1:4" x14ac:dyDescent="0.25">
      <c r="A302">
        <v>61</v>
      </c>
      <c r="B302">
        <v>3.6150000000000002</v>
      </c>
      <c r="C302">
        <f t="shared" si="4"/>
        <v>20.354395159555807</v>
      </c>
      <c r="D302">
        <v>27.324999999999999</v>
      </c>
    </row>
    <row r="303" spans="1:4" x14ac:dyDescent="0.25">
      <c r="A303">
        <v>61.5</v>
      </c>
      <c r="B303">
        <v>4.0659999999999998</v>
      </c>
      <c r="C303">
        <f t="shared" si="4"/>
        <v>22.893767833680197</v>
      </c>
      <c r="D303">
        <v>27.324999999999999</v>
      </c>
    </row>
    <row r="304" spans="1:4" x14ac:dyDescent="0.25">
      <c r="A304">
        <v>62</v>
      </c>
      <c r="B304">
        <v>3.6829999999999998</v>
      </c>
      <c r="C304">
        <f t="shared" si="4"/>
        <v>20.737271749002499</v>
      </c>
      <c r="D304">
        <v>27.315999999999999</v>
      </c>
    </row>
    <row r="305" spans="1:4" x14ac:dyDescent="0.25">
      <c r="A305">
        <v>62.5</v>
      </c>
      <c r="B305">
        <v>3.613</v>
      </c>
      <c r="C305">
        <f t="shared" si="4"/>
        <v>20.343134083395611</v>
      </c>
      <c r="D305">
        <v>27.318999999999999</v>
      </c>
    </row>
    <row r="306" spans="1:4" x14ac:dyDescent="0.25">
      <c r="A306">
        <v>63</v>
      </c>
      <c r="B306">
        <v>3.49</v>
      </c>
      <c r="C306">
        <f t="shared" si="4"/>
        <v>19.650577899543507</v>
      </c>
      <c r="D306">
        <v>27.318000000000001</v>
      </c>
    </row>
    <row r="307" spans="1:4" x14ac:dyDescent="0.25">
      <c r="A307">
        <v>63.5</v>
      </c>
      <c r="B307">
        <v>4.1289999999999996</v>
      </c>
      <c r="C307">
        <f t="shared" si="4"/>
        <v>23.2484917327264</v>
      </c>
      <c r="D307">
        <v>27.324999999999999</v>
      </c>
    </row>
    <row r="308" spans="1:4" x14ac:dyDescent="0.25">
      <c r="A308">
        <v>64</v>
      </c>
      <c r="B308">
        <v>3.988</v>
      </c>
      <c r="C308">
        <f t="shared" si="4"/>
        <v>22.454585863432523</v>
      </c>
      <c r="D308">
        <v>27.324999999999999</v>
      </c>
    </row>
    <row r="309" spans="1:4" x14ac:dyDescent="0.25">
      <c r="A309">
        <v>64.5</v>
      </c>
      <c r="B309">
        <v>3.7269999999999999</v>
      </c>
      <c r="C309">
        <f t="shared" si="4"/>
        <v>20.985015424526832</v>
      </c>
      <c r="D309">
        <v>27.318999999999999</v>
      </c>
    </row>
    <row r="310" spans="1:4" x14ac:dyDescent="0.25">
      <c r="A310">
        <v>65</v>
      </c>
      <c r="B310">
        <v>3.556</v>
      </c>
      <c r="C310">
        <f t="shared" si="4"/>
        <v>20.022193412830003</v>
      </c>
      <c r="D310">
        <v>27.324999999999999</v>
      </c>
    </row>
    <row r="311" spans="1:4" x14ac:dyDescent="0.25">
      <c r="A311">
        <v>65.5</v>
      </c>
      <c r="B311">
        <v>3.7290000000000001</v>
      </c>
      <c r="C311">
        <f t="shared" si="4"/>
        <v>20.996276500687031</v>
      </c>
      <c r="D311">
        <v>27.324999999999999</v>
      </c>
    </row>
    <row r="312" spans="1:4" x14ac:dyDescent="0.25">
      <c r="A312">
        <v>66</v>
      </c>
      <c r="B312">
        <v>3.6850000000000001</v>
      </c>
      <c r="C312">
        <f t="shared" si="4"/>
        <v>20.748532825162698</v>
      </c>
      <c r="D312">
        <v>27.309000000000001</v>
      </c>
    </row>
    <row r="313" spans="1:4" x14ac:dyDescent="0.25">
      <c r="A313">
        <v>66.5</v>
      </c>
      <c r="B313">
        <v>3.8010000000000002</v>
      </c>
      <c r="C313">
        <f t="shared" si="4"/>
        <v>21.401675242454118</v>
      </c>
      <c r="D313">
        <v>27.324999999999999</v>
      </c>
    </row>
    <row r="314" spans="1:4" x14ac:dyDescent="0.25">
      <c r="A314">
        <v>67</v>
      </c>
      <c r="B314">
        <v>3.294</v>
      </c>
      <c r="C314">
        <f t="shared" si="4"/>
        <v>18.546992435844214</v>
      </c>
      <c r="D314">
        <v>27.324999999999999</v>
      </c>
    </row>
    <row r="315" spans="1:4" x14ac:dyDescent="0.25">
      <c r="A315">
        <v>67.5</v>
      </c>
      <c r="B315">
        <v>3.847</v>
      </c>
      <c r="C315">
        <f t="shared" si="4"/>
        <v>21.660679994138643</v>
      </c>
      <c r="D315">
        <v>27.321000000000002</v>
      </c>
    </row>
    <row r="316" spans="1:4" x14ac:dyDescent="0.25">
      <c r="A316">
        <v>68</v>
      </c>
      <c r="B316">
        <v>3.7189999999999999</v>
      </c>
      <c r="C316">
        <f t="shared" si="4"/>
        <v>20.939971119886042</v>
      </c>
      <c r="D316">
        <v>27.312000000000001</v>
      </c>
    </row>
    <row r="317" spans="1:4" x14ac:dyDescent="0.25">
      <c r="A317">
        <v>68.5</v>
      </c>
      <c r="B317">
        <v>3.9820000000000002</v>
      </c>
      <c r="C317">
        <f t="shared" si="4"/>
        <v>22.420802634951933</v>
      </c>
      <c r="D317">
        <v>27.317</v>
      </c>
    </row>
    <row r="318" spans="1:4" x14ac:dyDescent="0.25">
      <c r="A318">
        <v>69</v>
      </c>
      <c r="B318">
        <v>4.0999999999999996</v>
      </c>
      <c r="C318">
        <f t="shared" si="4"/>
        <v>23.085206128403541</v>
      </c>
      <c r="D318">
        <v>27.324999999999999</v>
      </c>
    </row>
    <row r="319" spans="1:4" x14ac:dyDescent="0.25">
      <c r="A319">
        <v>69.5</v>
      </c>
      <c r="B319">
        <v>3.6469999999999998</v>
      </c>
      <c r="C319">
        <f t="shared" si="4"/>
        <v>20.534572378118959</v>
      </c>
      <c r="D319">
        <v>27.318999999999999</v>
      </c>
    </row>
    <row r="320" spans="1:4" x14ac:dyDescent="0.25">
      <c r="A320">
        <v>70</v>
      </c>
      <c r="B320">
        <v>3.298</v>
      </c>
      <c r="C320">
        <f t="shared" si="4"/>
        <v>18.569514588164608</v>
      </c>
      <c r="D320">
        <v>27.324999999999999</v>
      </c>
    </row>
    <row r="321" spans="1:4" x14ac:dyDescent="0.25">
      <c r="A321">
        <v>70.5</v>
      </c>
      <c r="B321">
        <v>3.496</v>
      </c>
      <c r="C321">
        <f t="shared" si="4"/>
        <v>19.684361128024097</v>
      </c>
      <c r="D321">
        <v>27.324999999999999</v>
      </c>
    </row>
    <row r="322" spans="1:4" x14ac:dyDescent="0.25">
      <c r="A322">
        <v>71</v>
      </c>
      <c r="B322">
        <v>3.706</v>
      </c>
      <c r="C322">
        <f t="shared" si="4"/>
        <v>20.866774124844767</v>
      </c>
      <c r="D322">
        <v>27.318999999999999</v>
      </c>
    </row>
    <row r="323" spans="1:4" x14ac:dyDescent="0.25">
      <c r="A323">
        <v>71.5</v>
      </c>
      <c r="B323">
        <v>3.2650000000000001</v>
      </c>
      <c r="C323">
        <f t="shared" ref="C323:C386" si="5">100*B323/$E$2</f>
        <v>18.383706831521359</v>
      </c>
      <c r="D323">
        <v>27.324999999999999</v>
      </c>
    </row>
    <row r="324" spans="1:4" x14ac:dyDescent="0.25">
      <c r="A324">
        <v>72</v>
      </c>
      <c r="B324">
        <v>4.1959999999999997</v>
      </c>
      <c r="C324">
        <f t="shared" si="5"/>
        <v>23.625737784092991</v>
      </c>
      <c r="D324">
        <v>27.324999999999999</v>
      </c>
    </row>
    <row r="325" spans="1:4" x14ac:dyDescent="0.25">
      <c r="A325">
        <v>72.5</v>
      </c>
      <c r="B325">
        <v>3.879</v>
      </c>
      <c r="C325">
        <f t="shared" si="5"/>
        <v>21.840857212701792</v>
      </c>
      <c r="D325">
        <v>27.324999999999999</v>
      </c>
    </row>
    <row r="326" spans="1:4" x14ac:dyDescent="0.25">
      <c r="A326">
        <v>73</v>
      </c>
      <c r="B326">
        <v>3.9409999999999998</v>
      </c>
      <c r="C326">
        <f t="shared" si="5"/>
        <v>22.189950573667893</v>
      </c>
      <c r="D326">
        <v>27.324999999999999</v>
      </c>
    </row>
    <row r="327" spans="1:4" x14ac:dyDescent="0.25">
      <c r="A327">
        <v>73.5</v>
      </c>
      <c r="B327">
        <v>3.6739999999999999</v>
      </c>
      <c r="C327">
        <f t="shared" si="5"/>
        <v>20.686596906281615</v>
      </c>
      <c r="D327">
        <v>27.324999999999999</v>
      </c>
    </row>
    <row r="328" spans="1:4" x14ac:dyDescent="0.25">
      <c r="A328">
        <v>74</v>
      </c>
      <c r="B328">
        <v>3.7559999999999998</v>
      </c>
      <c r="C328">
        <f t="shared" si="5"/>
        <v>21.148301028849684</v>
      </c>
      <c r="D328">
        <v>27.324999999999999</v>
      </c>
    </row>
    <row r="329" spans="1:4" x14ac:dyDescent="0.25">
      <c r="A329">
        <v>74.5</v>
      </c>
      <c r="B329">
        <v>3.2410000000000001</v>
      </c>
      <c r="C329">
        <f t="shared" si="5"/>
        <v>18.248573917599</v>
      </c>
      <c r="D329">
        <v>27.32</v>
      </c>
    </row>
    <row r="330" spans="1:4" x14ac:dyDescent="0.25">
      <c r="A330">
        <v>75</v>
      </c>
      <c r="B330">
        <v>3.7749999999999999</v>
      </c>
      <c r="C330">
        <f t="shared" si="5"/>
        <v>21.255281252371557</v>
      </c>
      <c r="D330">
        <v>27.32</v>
      </c>
    </row>
    <row r="331" spans="1:4" x14ac:dyDescent="0.25">
      <c r="A331">
        <v>75.5</v>
      </c>
      <c r="B331">
        <v>4</v>
      </c>
      <c r="C331">
        <f t="shared" si="5"/>
        <v>22.522152320393701</v>
      </c>
      <c r="D331">
        <v>27.324999999999999</v>
      </c>
    </row>
    <row r="332" spans="1:4" x14ac:dyDescent="0.25">
      <c r="A332">
        <v>76</v>
      </c>
      <c r="B332">
        <v>4.0439999999999996</v>
      </c>
      <c r="C332">
        <f t="shared" si="5"/>
        <v>22.769895995918031</v>
      </c>
      <c r="D332">
        <v>27.324999999999999</v>
      </c>
    </row>
    <row r="333" spans="1:4" x14ac:dyDescent="0.25">
      <c r="A333">
        <v>76.5</v>
      </c>
      <c r="B333">
        <v>3.84</v>
      </c>
      <c r="C333">
        <f t="shared" si="5"/>
        <v>21.621266227577955</v>
      </c>
      <c r="D333">
        <v>27.324999999999999</v>
      </c>
    </row>
    <row r="334" spans="1:4" x14ac:dyDescent="0.25">
      <c r="A334">
        <v>77</v>
      </c>
      <c r="B334">
        <v>4.3049999999999997</v>
      </c>
      <c r="C334">
        <f t="shared" si="5"/>
        <v>24.239466434823722</v>
      </c>
      <c r="D334">
        <v>27.324999999999999</v>
      </c>
    </row>
    <row r="335" spans="1:4" x14ac:dyDescent="0.25">
      <c r="A335">
        <v>77.5</v>
      </c>
      <c r="B335">
        <v>5.3410000000000002</v>
      </c>
      <c r="C335">
        <f t="shared" si="5"/>
        <v>30.072703885805694</v>
      </c>
      <c r="D335">
        <v>27.324999999999999</v>
      </c>
    </row>
    <row r="336" spans="1:4" x14ac:dyDescent="0.25">
      <c r="A336">
        <v>78</v>
      </c>
      <c r="B336">
        <v>7.1159999999999997</v>
      </c>
      <c r="C336">
        <f t="shared" si="5"/>
        <v>40.06690897798039</v>
      </c>
      <c r="D336">
        <v>27.324999999999999</v>
      </c>
    </row>
    <row r="337" spans="1:4" x14ac:dyDescent="0.25">
      <c r="A337">
        <v>78.5</v>
      </c>
      <c r="B337">
        <v>4.1159999999999997</v>
      </c>
      <c r="C337">
        <f t="shared" si="5"/>
        <v>23.175294737685117</v>
      </c>
      <c r="D337">
        <v>27.324999999999999</v>
      </c>
    </row>
    <row r="338" spans="1:4" x14ac:dyDescent="0.25">
      <c r="A338">
        <v>79</v>
      </c>
      <c r="B338">
        <v>3.8260000000000001</v>
      </c>
      <c r="C338">
        <f t="shared" si="5"/>
        <v>21.542438694456578</v>
      </c>
      <c r="D338">
        <v>27.324999999999999</v>
      </c>
    </row>
    <row r="339" spans="1:4" x14ac:dyDescent="0.25">
      <c r="A339">
        <v>79.5</v>
      </c>
      <c r="B339">
        <v>4.5110000000000001</v>
      </c>
      <c r="C339">
        <f t="shared" si="5"/>
        <v>25.399357279324001</v>
      </c>
      <c r="D339">
        <v>27.324999999999999</v>
      </c>
    </row>
    <row r="340" spans="1:4" x14ac:dyDescent="0.25">
      <c r="A340">
        <v>80</v>
      </c>
      <c r="B340">
        <v>4.4480000000000004</v>
      </c>
      <c r="C340">
        <f t="shared" si="5"/>
        <v>25.044633380277801</v>
      </c>
      <c r="D340">
        <v>27.32</v>
      </c>
    </row>
    <row r="341" spans="1:4" x14ac:dyDescent="0.25">
      <c r="A341">
        <v>80.5</v>
      </c>
      <c r="B341">
        <v>5.7640000000000002</v>
      </c>
      <c r="C341">
        <f t="shared" si="5"/>
        <v>32.454421493687327</v>
      </c>
      <c r="D341">
        <v>27.324999999999999</v>
      </c>
    </row>
    <row r="342" spans="1:4" x14ac:dyDescent="0.25">
      <c r="A342">
        <v>81</v>
      </c>
      <c r="B342">
        <v>5.1379999999999999</v>
      </c>
      <c r="C342">
        <f t="shared" si="5"/>
        <v>28.929704655545709</v>
      </c>
      <c r="D342">
        <v>27.324999999999999</v>
      </c>
    </row>
    <row r="343" spans="1:4" x14ac:dyDescent="0.25">
      <c r="A343">
        <v>81.5</v>
      </c>
      <c r="B343">
        <v>8.718</v>
      </c>
      <c r="C343">
        <f t="shared" si="5"/>
        <v>49.087030982298074</v>
      </c>
      <c r="D343">
        <v>27.324999999999999</v>
      </c>
    </row>
    <row r="344" spans="1:4" x14ac:dyDescent="0.25">
      <c r="A344">
        <v>82</v>
      </c>
      <c r="B344">
        <v>4.7069999999999999</v>
      </c>
      <c r="C344">
        <f t="shared" si="5"/>
        <v>26.50294274302329</v>
      </c>
      <c r="D344">
        <v>27.324999999999999</v>
      </c>
    </row>
    <row r="345" spans="1:4" x14ac:dyDescent="0.25">
      <c r="A345">
        <v>82.5</v>
      </c>
      <c r="B345">
        <v>5.1189999999999998</v>
      </c>
      <c r="C345">
        <f t="shared" si="5"/>
        <v>28.82272443202384</v>
      </c>
      <c r="D345">
        <v>27.324999999999999</v>
      </c>
    </row>
    <row r="346" spans="1:4" x14ac:dyDescent="0.25">
      <c r="A346">
        <v>83</v>
      </c>
      <c r="B346">
        <v>5.19</v>
      </c>
      <c r="C346">
        <f t="shared" si="5"/>
        <v>29.222492635710829</v>
      </c>
      <c r="D346">
        <v>27.324999999999999</v>
      </c>
    </row>
    <row r="347" spans="1:4" x14ac:dyDescent="0.25">
      <c r="A347">
        <v>83.5</v>
      </c>
      <c r="B347">
        <v>4.37</v>
      </c>
      <c r="C347">
        <f t="shared" si="5"/>
        <v>24.60545141003012</v>
      </c>
      <c r="D347">
        <v>27.321999999999999</v>
      </c>
    </row>
    <row r="348" spans="1:4" x14ac:dyDescent="0.25">
      <c r="A348">
        <v>84</v>
      </c>
      <c r="B348">
        <v>3.903</v>
      </c>
      <c r="C348">
        <f t="shared" si="5"/>
        <v>21.975990126624158</v>
      </c>
      <c r="D348">
        <v>27.311</v>
      </c>
    </row>
    <row r="349" spans="1:4" x14ac:dyDescent="0.25">
      <c r="A349">
        <v>84.5</v>
      </c>
      <c r="B349">
        <v>4.2190000000000003</v>
      </c>
      <c r="C349">
        <f t="shared" si="5"/>
        <v>23.755240159935259</v>
      </c>
      <c r="D349">
        <v>27.324999999999999</v>
      </c>
    </row>
    <row r="350" spans="1:4" x14ac:dyDescent="0.25">
      <c r="A350">
        <v>85</v>
      </c>
      <c r="B350">
        <v>4.2270000000000003</v>
      </c>
      <c r="C350">
        <f t="shared" si="5"/>
        <v>23.800284464576048</v>
      </c>
      <c r="D350">
        <v>27.306999999999999</v>
      </c>
    </row>
    <row r="351" spans="1:4" x14ac:dyDescent="0.25">
      <c r="A351">
        <v>85.5</v>
      </c>
      <c r="B351">
        <v>4.7130000000000001</v>
      </c>
      <c r="C351">
        <f t="shared" si="5"/>
        <v>26.536725971503881</v>
      </c>
      <c r="D351">
        <v>27.300999999999998</v>
      </c>
    </row>
    <row r="352" spans="1:4" x14ac:dyDescent="0.25">
      <c r="A352">
        <v>86</v>
      </c>
      <c r="B352">
        <v>3.96</v>
      </c>
      <c r="C352">
        <f t="shared" si="5"/>
        <v>22.296930797189766</v>
      </c>
      <c r="D352">
        <v>27.303000000000001</v>
      </c>
    </row>
    <row r="353" spans="1:4" x14ac:dyDescent="0.25">
      <c r="A353">
        <v>86.5</v>
      </c>
      <c r="B353">
        <v>4.4210000000000003</v>
      </c>
      <c r="C353">
        <f t="shared" si="5"/>
        <v>24.892608852115142</v>
      </c>
      <c r="D353">
        <v>27.315000000000001</v>
      </c>
    </row>
    <row r="354" spans="1:4" x14ac:dyDescent="0.25">
      <c r="A354">
        <v>87</v>
      </c>
      <c r="B354">
        <v>3.956</v>
      </c>
      <c r="C354">
        <f t="shared" si="5"/>
        <v>22.274408644869371</v>
      </c>
      <c r="D354">
        <v>27.303999999999998</v>
      </c>
    </row>
    <row r="355" spans="1:4" x14ac:dyDescent="0.25">
      <c r="A355">
        <v>87.5</v>
      </c>
      <c r="B355">
        <v>4.375</v>
      </c>
      <c r="C355">
        <f t="shared" si="5"/>
        <v>24.633604100430613</v>
      </c>
      <c r="D355">
        <v>27.300999999999998</v>
      </c>
    </row>
    <row r="356" spans="1:4" x14ac:dyDescent="0.25">
      <c r="A356">
        <v>88</v>
      </c>
      <c r="B356">
        <v>5.7270000000000003</v>
      </c>
      <c r="C356">
        <f t="shared" si="5"/>
        <v>32.246091584723686</v>
      </c>
      <c r="D356">
        <v>27.306999999999999</v>
      </c>
    </row>
    <row r="357" spans="1:4" x14ac:dyDescent="0.25">
      <c r="A357">
        <v>88.5</v>
      </c>
      <c r="B357">
        <v>4.1689999999999996</v>
      </c>
      <c r="C357">
        <f t="shared" si="5"/>
        <v>23.473713255930335</v>
      </c>
      <c r="D357">
        <v>27.306999999999999</v>
      </c>
    </row>
    <row r="358" spans="1:4" x14ac:dyDescent="0.25">
      <c r="A358">
        <v>89</v>
      </c>
      <c r="B358">
        <v>4.6159999999999997</v>
      </c>
      <c r="C358">
        <f t="shared" si="5"/>
        <v>25.99056377773433</v>
      </c>
      <c r="D358">
        <v>27.300999999999998</v>
      </c>
    </row>
    <row r="359" spans="1:4" x14ac:dyDescent="0.25">
      <c r="A359">
        <v>89.5</v>
      </c>
      <c r="B359">
        <v>4.1500000000000004</v>
      </c>
      <c r="C359">
        <f t="shared" si="5"/>
        <v>23.366733032408469</v>
      </c>
      <c r="D359">
        <v>27.300999999999998</v>
      </c>
    </row>
    <row r="360" spans="1:4" x14ac:dyDescent="0.25">
      <c r="A360">
        <v>90</v>
      </c>
      <c r="B360">
        <v>4.7320000000000002</v>
      </c>
      <c r="C360">
        <f t="shared" si="5"/>
        <v>26.643706195025754</v>
      </c>
      <c r="D360">
        <v>27.297000000000001</v>
      </c>
    </row>
    <row r="361" spans="1:4" x14ac:dyDescent="0.25">
      <c r="A361">
        <v>90.5</v>
      </c>
      <c r="B361">
        <v>4.4539999999999997</v>
      </c>
      <c r="C361">
        <f t="shared" si="5"/>
        <v>25.078416608758388</v>
      </c>
      <c r="D361">
        <v>27.300999999999998</v>
      </c>
    </row>
    <row r="362" spans="1:4" x14ac:dyDescent="0.25">
      <c r="A362">
        <v>91</v>
      </c>
      <c r="B362">
        <v>4.6710000000000003</v>
      </c>
      <c r="C362">
        <f t="shared" si="5"/>
        <v>26.300243372139747</v>
      </c>
      <c r="D362">
        <v>27.29</v>
      </c>
    </row>
    <row r="363" spans="1:4" x14ac:dyDescent="0.25">
      <c r="A363">
        <v>91.5</v>
      </c>
      <c r="B363">
        <v>4.593</v>
      </c>
      <c r="C363">
        <f t="shared" si="5"/>
        <v>25.861061401892069</v>
      </c>
      <c r="D363">
        <v>27.295999999999999</v>
      </c>
    </row>
    <row r="364" spans="1:4" x14ac:dyDescent="0.25">
      <c r="A364">
        <v>92</v>
      </c>
      <c r="B364">
        <v>4.9580000000000002</v>
      </c>
      <c r="C364">
        <f t="shared" si="5"/>
        <v>27.916207801127996</v>
      </c>
      <c r="D364">
        <v>27.298999999999999</v>
      </c>
    </row>
    <row r="365" spans="1:4" x14ac:dyDescent="0.25">
      <c r="A365">
        <v>92.5</v>
      </c>
      <c r="B365">
        <v>4.8159999999999998</v>
      </c>
      <c r="C365">
        <f t="shared" si="5"/>
        <v>27.116671393754014</v>
      </c>
      <c r="D365">
        <v>27.28</v>
      </c>
    </row>
    <row r="366" spans="1:4" x14ac:dyDescent="0.25">
      <c r="A366">
        <v>93</v>
      </c>
      <c r="B366">
        <v>5.2069999999999999</v>
      </c>
      <c r="C366">
        <f t="shared" si="5"/>
        <v>29.318211783072499</v>
      </c>
      <c r="D366">
        <v>27.28</v>
      </c>
    </row>
    <row r="367" spans="1:4" x14ac:dyDescent="0.25">
      <c r="A367">
        <v>93.5</v>
      </c>
      <c r="B367">
        <v>5.3179999999999996</v>
      </c>
      <c r="C367">
        <f t="shared" si="5"/>
        <v>29.943201509963426</v>
      </c>
      <c r="D367">
        <v>27.28</v>
      </c>
    </row>
    <row r="368" spans="1:4" x14ac:dyDescent="0.25">
      <c r="A368">
        <v>94</v>
      </c>
      <c r="B368">
        <v>5.6760000000000002</v>
      </c>
      <c r="C368">
        <f t="shared" si="5"/>
        <v>31.958934142638665</v>
      </c>
      <c r="D368">
        <v>27.283999999999999</v>
      </c>
    </row>
    <row r="369" spans="1:4" x14ac:dyDescent="0.25">
      <c r="A369">
        <v>94.5</v>
      </c>
      <c r="B369">
        <v>6.4930000000000003</v>
      </c>
      <c r="C369">
        <f t="shared" si="5"/>
        <v>36.559083754079083</v>
      </c>
      <c r="D369">
        <v>27.28</v>
      </c>
    </row>
    <row r="370" spans="1:4" x14ac:dyDescent="0.25">
      <c r="A370">
        <v>95</v>
      </c>
      <c r="B370">
        <v>6.609</v>
      </c>
      <c r="C370">
        <f t="shared" si="5"/>
        <v>37.212226171370496</v>
      </c>
      <c r="D370">
        <v>27.28</v>
      </c>
    </row>
    <row r="371" spans="1:4" x14ac:dyDescent="0.25">
      <c r="A371">
        <v>95.5</v>
      </c>
      <c r="B371">
        <v>8.3030000000000008</v>
      </c>
      <c r="C371">
        <f t="shared" si="5"/>
        <v>46.750357679057231</v>
      </c>
      <c r="D371">
        <v>27.28</v>
      </c>
    </row>
    <row r="372" spans="1:4" x14ac:dyDescent="0.25">
      <c r="A372">
        <v>96</v>
      </c>
      <c r="B372">
        <v>7.2569999999999997</v>
      </c>
      <c r="C372">
        <f t="shared" si="5"/>
        <v>40.86081484727427</v>
      </c>
      <c r="D372">
        <v>27.28</v>
      </c>
    </row>
    <row r="373" spans="1:4" x14ac:dyDescent="0.25">
      <c r="A373">
        <v>96.5</v>
      </c>
      <c r="B373">
        <v>9.2260000000000009</v>
      </c>
      <c r="C373">
        <f t="shared" si="5"/>
        <v>51.94734432698808</v>
      </c>
      <c r="D373">
        <v>27.274000000000001</v>
      </c>
    </row>
    <row r="374" spans="1:4" x14ac:dyDescent="0.25">
      <c r="A374">
        <v>97</v>
      </c>
      <c r="B374">
        <v>8.2530000000000001</v>
      </c>
      <c r="C374">
        <f t="shared" si="5"/>
        <v>46.468830775052304</v>
      </c>
      <c r="D374">
        <v>27.28</v>
      </c>
    </row>
    <row r="375" spans="1:4" x14ac:dyDescent="0.25">
      <c r="A375">
        <v>97.5</v>
      </c>
      <c r="B375">
        <v>11.526</v>
      </c>
      <c r="C375">
        <f t="shared" si="5"/>
        <v>64.897581911214445</v>
      </c>
      <c r="D375">
        <v>27.271999999999998</v>
      </c>
    </row>
    <row r="376" spans="1:4" x14ac:dyDescent="0.25">
      <c r="A376">
        <v>98</v>
      </c>
      <c r="B376">
        <v>11.420999999999999</v>
      </c>
      <c r="C376">
        <f t="shared" si="5"/>
        <v>64.306375412804115</v>
      </c>
      <c r="D376">
        <v>27.257000000000001</v>
      </c>
    </row>
    <row r="377" spans="1:4" x14ac:dyDescent="0.25">
      <c r="A377">
        <v>98.5</v>
      </c>
      <c r="B377">
        <v>15.314</v>
      </c>
      <c r="C377">
        <f t="shared" si="5"/>
        <v>86.226060158627291</v>
      </c>
      <c r="D377">
        <v>27.26</v>
      </c>
    </row>
    <row r="378" spans="1:4" x14ac:dyDescent="0.25">
      <c r="A378">
        <v>99</v>
      </c>
      <c r="B378">
        <v>16.376999999999999</v>
      </c>
      <c r="C378">
        <f t="shared" si="5"/>
        <v>92.211322137771901</v>
      </c>
      <c r="D378">
        <v>27.254999999999999</v>
      </c>
    </row>
    <row r="379" spans="1:4" x14ac:dyDescent="0.25">
      <c r="A379">
        <v>99.5</v>
      </c>
      <c r="B379">
        <v>17.962</v>
      </c>
      <c r="C379">
        <f t="shared" si="5"/>
        <v>101.13572499472792</v>
      </c>
      <c r="D379">
        <v>27.254999999999999</v>
      </c>
    </row>
    <row r="380" spans="1:4" x14ac:dyDescent="0.25">
      <c r="A380">
        <v>100</v>
      </c>
      <c r="B380">
        <v>19.695</v>
      </c>
      <c r="C380">
        <f t="shared" si="5"/>
        <v>110.8934474875385</v>
      </c>
      <c r="D380">
        <v>27.254999999999999</v>
      </c>
    </row>
    <row r="381" spans="1:4" x14ac:dyDescent="0.25">
      <c r="A381">
        <v>100.5</v>
      </c>
      <c r="B381">
        <v>20.13</v>
      </c>
      <c r="C381">
        <f t="shared" si="5"/>
        <v>113.34273155238131</v>
      </c>
      <c r="D381">
        <v>27.254999999999999</v>
      </c>
    </row>
    <row r="382" spans="1:4" x14ac:dyDescent="0.25">
      <c r="A382">
        <v>101</v>
      </c>
      <c r="B382">
        <v>25.768000000000001</v>
      </c>
      <c r="C382">
        <f t="shared" si="5"/>
        <v>145.08770524797623</v>
      </c>
      <c r="D382">
        <v>27.254999999999999</v>
      </c>
    </row>
    <row r="383" spans="1:4" x14ac:dyDescent="0.25">
      <c r="A383">
        <v>101.5</v>
      </c>
      <c r="B383">
        <v>21.978000000000002</v>
      </c>
      <c r="C383">
        <f t="shared" si="5"/>
        <v>123.7479659244032</v>
      </c>
      <c r="D383">
        <v>27.254999999999999</v>
      </c>
    </row>
    <row r="384" spans="1:4" x14ac:dyDescent="0.25">
      <c r="A384">
        <v>102</v>
      </c>
      <c r="B384">
        <v>31.649000000000001</v>
      </c>
      <c r="C384">
        <f t="shared" si="5"/>
        <v>178.20089969703508</v>
      </c>
      <c r="D384">
        <v>27.254999999999999</v>
      </c>
    </row>
    <row r="385" spans="1:4" x14ac:dyDescent="0.25">
      <c r="A385">
        <v>102.5</v>
      </c>
      <c r="B385">
        <v>25.234000000000002</v>
      </c>
      <c r="C385">
        <f t="shared" si="5"/>
        <v>142.08099791320367</v>
      </c>
      <c r="D385">
        <v>27.254999999999999</v>
      </c>
    </row>
    <row r="386" spans="1:4" x14ac:dyDescent="0.25">
      <c r="A386">
        <v>103</v>
      </c>
      <c r="B386">
        <v>34.145000000000003</v>
      </c>
      <c r="C386">
        <f t="shared" si="5"/>
        <v>192.25472274496076</v>
      </c>
      <c r="D386">
        <v>27.25</v>
      </c>
    </row>
    <row r="387" spans="1:4" x14ac:dyDescent="0.25">
      <c r="A387">
        <v>103.5</v>
      </c>
      <c r="B387">
        <v>32.661000000000001</v>
      </c>
      <c r="C387">
        <f t="shared" ref="C387:C450" si="6">100*B387/$E$2</f>
        <v>183.89900423409469</v>
      </c>
      <c r="D387">
        <v>27.248999999999999</v>
      </c>
    </row>
    <row r="388" spans="1:4" x14ac:dyDescent="0.25">
      <c r="A388">
        <v>104</v>
      </c>
      <c r="B388">
        <v>37.1</v>
      </c>
      <c r="C388">
        <f t="shared" si="6"/>
        <v>208.89296277165158</v>
      </c>
      <c r="D388">
        <v>27.239000000000001</v>
      </c>
    </row>
    <row r="389" spans="1:4" x14ac:dyDescent="0.25">
      <c r="A389">
        <v>104.5</v>
      </c>
      <c r="B389">
        <v>38.176000000000002</v>
      </c>
      <c r="C389">
        <f t="shared" si="6"/>
        <v>214.95142174583751</v>
      </c>
      <c r="D389">
        <v>27.234000000000002</v>
      </c>
    </row>
    <row r="390" spans="1:4" x14ac:dyDescent="0.25">
      <c r="A390">
        <v>105</v>
      </c>
      <c r="B390">
        <v>39.536000000000001</v>
      </c>
      <c r="C390">
        <f t="shared" si="6"/>
        <v>222.60895353477139</v>
      </c>
      <c r="D390">
        <v>27.234000000000002</v>
      </c>
    </row>
    <row r="391" spans="1:4" x14ac:dyDescent="0.25">
      <c r="A391">
        <v>105.5</v>
      </c>
      <c r="B391">
        <v>40.093000000000004</v>
      </c>
      <c r="C391">
        <f t="shared" si="6"/>
        <v>225.74516324538618</v>
      </c>
      <c r="D391">
        <v>27.234000000000002</v>
      </c>
    </row>
    <row r="392" spans="1:4" x14ac:dyDescent="0.25">
      <c r="A392">
        <v>106</v>
      </c>
      <c r="B392">
        <v>35.720999999999997</v>
      </c>
      <c r="C392">
        <f t="shared" si="6"/>
        <v>201.12845075919583</v>
      </c>
      <c r="D392">
        <v>27.234000000000002</v>
      </c>
    </row>
    <row r="393" spans="1:4" x14ac:dyDescent="0.25">
      <c r="A393">
        <v>106.5</v>
      </c>
      <c r="B393">
        <v>41.164000000000001</v>
      </c>
      <c r="C393">
        <f t="shared" si="6"/>
        <v>231.77546952917163</v>
      </c>
      <c r="D393">
        <v>27.234000000000002</v>
      </c>
    </row>
    <row r="394" spans="1:4" x14ac:dyDescent="0.25">
      <c r="A394">
        <v>107</v>
      </c>
      <c r="B394">
        <v>36.752000000000002</v>
      </c>
      <c r="C394">
        <f t="shared" si="6"/>
        <v>206.93353551977737</v>
      </c>
      <c r="D394">
        <v>27.234000000000002</v>
      </c>
    </row>
    <row r="395" spans="1:4" x14ac:dyDescent="0.25">
      <c r="A395">
        <v>107.5</v>
      </c>
      <c r="B395">
        <v>44.656999999999996</v>
      </c>
      <c r="C395">
        <f t="shared" si="6"/>
        <v>251.44293904295537</v>
      </c>
      <c r="D395">
        <v>27.234000000000002</v>
      </c>
    </row>
    <row r="396" spans="1:4" x14ac:dyDescent="0.25">
      <c r="A396">
        <v>108</v>
      </c>
      <c r="B396">
        <v>33.536999999999999</v>
      </c>
      <c r="C396">
        <f t="shared" si="6"/>
        <v>188.83135559226091</v>
      </c>
      <c r="D396">
        <v>27.234000000000002</v>
      </c>
    </row>
    <row r="397" spans="1:4" x14ac:dyDescent="0.25">
      <c r="A397">
        <v>108.5</v>
      </c>
      <c r="B397">
        <v>37.603000000000002</v>
      </c>
      <c r="C397">
        <f t="shared" si="6"/>
        <v>211.72512342594112</v>
      </c>
      <c r="D397">
        <v>27.239000000000001</v>
      </c>
    </row>
    <row r="398" spans="1:4" x14ac:dyDescent="0.25">
      <c r="A398">
        <v>109</v>
      </c>
      <c r="B398">
        <v>33.290999999999997</v>
      </c>
      <c r="C398">
        <f t="shared" si="6"/>
        <v>187.44624322455667</v>
      </c>
      <c r="D398">
        <v>27.234000000000002</v>
      </c>
    </row>
    <row r="399" spans="1:4" x14ac:dyDescent="0.25">
      <c r="A399">
        <v>109.5</v>
      </c>
      <c r="B399">
        <v>36.780999999999999</v>
      </c>
      <c r="C399">
        <f t="shared" si="6"/>
        <v>207.09682112410019</v>
      </c>
      <c r="D399">
        <v>27.234000000000002</v>
      </c>
    </row>
    <row r="400" spans="1:4" x14ac:dyDescent="0.25">
      <c r="A400">
        <v>110</v>
      </c>
      <c r="B400">
        <v>33.07</v>
      </c>
      <c r="C400">
        <f t="shared" si="6"/>
        <v>186.20189430885495</v>
      </c>
      <c r="D400">
        <v>27.234000000000002</v>
      </c>
    </row>
    <row r="401" spans="1:4" x14ac:dyDescent="0.25">
      <c r="A401">
        <v>110.5</v>
      </c>
      <c r="B401">
        <v>38.405000000000001</v>
      </c>
      <c r="C401">
        <f t="shared" si="6"/>
        <v>216.24081496618004</v>
      </c>
      <c r="D401">
        <v>27.234000000000002</v>
      </c>
    </row>
    <row r="402" spans="1:4" x14ac:dyDescent="0.25">
      <c r="A402">
        <v>111</v>
      </c>
      <c r="B402">
        <v>33.332000000000001</v>
      </c>
      <c r="C402">
        <f t="shared" si="6"/>
        <v>187.67709528584075</v>
      </c>
      <c r="D402">
        <v>27.234000000000002</v>
      </c>
    </row>
    <row r="403" spans="1:4" x14ac:dyDescent="0.25">
      <c r="A403">
        <v>111.5</v>
      </c>
      <c r="B403">
        <v>39.347000000000001</v>
      </c>
      <c r="C403">
        <f t="shared" si="6"/>
        <v>221.54478183763277</v>
      </c>
      <c r="D403">
        <v>27.234000000000002</v>
      </c>
    </row>
    <row r="404" spans="1:4" x14ac:dyDescent="0.25">
      <c r="A404">
        <v>112</v>
      </c>
      <c r="B404">
        <v>32.192</v>
      </c>
      <c r="C404">
        <f t="shared" si="6"/>
        <v>181.25828187452851</v>
      </c>
      <c r="D404">
        <v>27.234000000000002</v>
      </c>
    </row>
    <row r="405" spans="1:4" x14ac:dyDescent="0.25">
      <c r="A405">
        <v>112.5</v>
      </c>
      <c r="B405">
        <v>38.125999999999998</v>
      </c>
      <c r="C405">
        <f t="shared" si="6"/>
        <v>214.66989484183256</v>
      </c>
      <c r="D405">
        <v>27.234000000000002</v>
      </c>
    </row>
    <row r="406" spans="1:4" x14ac:dyDescent="0.25">
      <c r="A406">
        <v>113</v>
      </c>
      <c r="B406">
        <v>33.146000000000001</v>
      </c>
      <c r="C406">
        <f t="shared" si="6"/>
        <v>186.62981520294241</v>
      </c>
      <c r="D406">
        <v>27.234000000000002</v>
      </c>
    </row>
    <row r="407" spans="1:4" x14ac:dyDescent="0.25">
      <c r="A407">
        <v>113.5</v>
      </c>
      <c r="B407">
        <v>41.701999999999998</v>
      </c>
      <c r="C407">
        <f t="shared" si="6"/>
        <v>234.80469901626455</v>
      </c>
      <c r="D407">
        <v>27.234000000000002</v>
      </c>
    </row>
    <row r="408" spans="1:4" x14ac:dyDescent="0.25">
      <c r="A408">
        <v>114</v>
      </c>
      <c r="B408">
        <v>35.667000000000002</v>
      </c>
      <c r="C408">
        <f t="shared" si="6"/>
        <v>200.82440170287057</v>
      </c>
      <c r="D408">
        <v>27.234000000000002</v>
      </c>
    </row>
    <row r="409" spans="1:4" x14ac:dyDescent="0.25">
      <c r="A409">
        <v>114.5</v>
      </c>
      <c r="B409">
        <v>39.863999999999997</v>
      </c>
      <c r="C409">
        <f t="shared" si="6"/>
        <v>224.45577002504362</v>
      </c>
      <c r="D409">
        <v>27.234000000000002</v>
      </c>
    </row>
    <row r="410" spans="1:4" x14ac:dyDescent="0.25">
      <c r="A410">
        <v>115</v>
      </c>
      <c r="B410">
        <v>35.765000000000001</v>
      </c>
      <c r="C410">
        <f t="shared" si="6"/>
        <v>201.37619443472019</v>
      </c>
      <c r="D410">
        <v>27.234000000000002</v>
      </c>
    </row>
    <row r="411" spans="1:4" x14ac:dyDescent="0.25">
      <c r="A411">
        <v>115.5</v>
      </c>
      <c r="B411">
        <v>36.776000000000003</v>
      </c>
      <c r="C411">
        <f t="shared" si="6"/>
        <v>207.06866843369971</v>
      </c>
      <c r="D411">
        <v>27.234000000000002</v>
      </c>
    </row>
    <row r="412" spans="1:4" x14ac:dyDescent="0.25">
      <c r="A412">
        <v>116</v>
      </c>
      <c r="B412">
        <v>36.387</v>
      </c>
      <c r="C412">
        <f t="shared" si="6"/>
        <v>204.87838912054141</v>
      </c>
      <c r="D412">
        <v>27.234000000000002</v>
      </c>
    </row>
    <row r="413" spans="1:4" x14ac:dyDescent="0.25">
      <c r="A413">
        <v>116.5</v>
      </c>
      <c r="B413">
        <v>42.006</v>
      </c>
      <c r="C413">
        <f t="shared" si="6"/>
        <v>236.51638259261449</v>
      </c>
      <c r="D413">
        <v>27.234000000000002</v>
      </c>
    </row>
    <row r="414" spans="1:4" x14ac:dyDescent="0.25">
      <c r="A414">
        <v>117</v>
      </c>
      <c r="B414">
        <v>37.284999999999997</v>
      </c>
      <c r="C414">
        <f t="shared" si="6"/>
        <v>209.93461231646978</v>
      </c>
      <c r="D414">
        <v>27.234000000000002</v>
      </c>
    </row>
    <row r="415" spans="1:4" x14ac:dyDescent="0.25">
      <c r="A415">
        <v>117.5</v>
      </c>
      <c r="B415">
        <v>42.484000000000002</v>
      </c>
      <c r="C415">
        <f t="shared" si="6"/>
        <v>239.20777979490154</v>
      </c>
      <c r="D415">
        <v>27.234000000000002</v>
      </c>
    </row>
    <row r="416" spans="1:4" x14ac:dyDescent="0.25">
      <c r="A416">
        <v>118</v>
      </c>
      <c r="B416">
        <v>38.712000000000003</v>
      </c>
      <c r="C416">
        <f t="shared" si="6"/>
        <v>217.96939015677026</v>
      </c>
      <c r="D416">
        <v>27.234000000000002</v>
      </c>
    </row>
    <row r="417" spans="1:4" x14ac:dyDescent="0.25">
      <c r="A417">
        <v>118.5</v>
      </c>
      <c r="B417">
        <v>35.542000000000002</v>
      </c>
      <c r="C417">
        <f t="shared" si="6"/>
        <v>200.12058444285827</v>
      </c>
      <c r="D417">
        <v>27.234000000000002</v>
      </c>
    </row>
    <row r="418" spans="1:4" x14ac:dyDescent="0.25">
      <c r="A418">
        <v>119</v>
      </c>
      <c r="B418">
        <v>37.768000000000001</v>
      </c>
      <c r="C418">
        <f t="shared" si="6"/>
        <v>212.65416220915736</v>
      </c>
      <c r="D418">
        <v>27.234000000000002</v>
      </c>
    </row>
    <row r="419" spans="1:4" x14ac:dyDescent="0.25">
      <c r="A419">
        <v>119.5</v>
      </c>
      <c r="B419">
        <v>38.219000000000001</v>
      </c>
      <c r="C419">
        <f t="shared" si="6"/>
        <v>215.19353488328173</v>
      </c>
      <c r="D419">
        <v>27.234000000000002</v>
      </c>
    </row>
    <row r="420" spans="1:4" x14ac:dyDescent="0.25">
      <c r="A420">
        <v>120</v>
      </c>
      <c r="B420">
        <v>36.228000000000002</v>
      </c>
      <c r="C420">
        <f t="shared" si="6"/>
        <v>203.98313356580579</v>
      </c>
      <c r="D420">
        <v>27.234000000000002</v>
      </c>
    </row>
    <row r="421" spans="1:4" x14ac:dyDescent="0.25">
      <c r="A421">
        <v>120.5</v>
      </c>
      <c r="B421">
        <v>37.667999999999999</v>
      </c>
      <c r="C421">
        <f t="shared" si="6"/>
        <v>212.09110840114749</v>
      </c>
      <c r="D421">
        <v>27.234000000000002</v>
      </c>
    </row>
    <row r="422" spans="1:4" x14ac:dyDescent="0.25">
      <c r="A422">
        <v>121</v>
      </c>
      <c r="B422">
        <v>38.844999999999999</v>
      </c>
      <c r="C422">
        <f t="shared" si="6"/>
        <v>218.71825172142334</v>
      </c>
      <c r="D422">
        <v>27.234000000000002</v>
      </c>
    </row>
    <row r="423" spans="1:4" x14ac:dyDescent="0.25">
      <c r="A423">
        <v>121.5</v>
      </c>
      <c r="B423">
        <v>36.335000000000001</v>
      </c>
      <c r="C423">
        <f t="shared" si="6"/>
        <v>204.5856011403763</v>
      </c>
      <c r="D423">
        <v>27.234000000000002</v>
      </c>
    </row>
    <row r="424" spans="1:4" x14ac:dyDescent="0.25">
      <c r="A424">
        <v>122</v>
      </c>
      <c r="B424">
        <v>39.104999999999997</v>
      </c>
      <c r="C424">
        <f t="shared" si="6"/>
        <v>220.18219162224892</v>
      </c>
      <c r="D424">
        <v>27.227</v>
      </c>
    </row>
    <row r="425" spans="1:4" x14ac:dyDescent="0.25">
      <c r="A425">
        <v>122.5</v>
      </c>
      <c r="B425">
        <v>34.103000000000002</v>
      </c>
      <c r="C425">
        <f t="shared" si="6"/>
        <v>192.01824014559662</v>
      </c>
      <c r="D425">
        <v>27.22</v>
      </c>
    </row>
    <row r="426" spans="1:4" x14ac:dyDescent="0.25">
      <c r="A426">
        <v>123</v>
      </c>
      <c r="B426">
        <v>37.570999999999998</v>
      </c>
      <c r="C426">
        <f t="shared" si="6"/>
        <v>211.54494620737793</v>
      </c>
      <c r="D426">
        <v>27.222999999999999</v>
      </c>
    </row>
    <row r="427" spans="1:4" x14ac:dyDescent="0.25">
      <c r="A427">
        <v>123.5</v>
      </c>
      <c r="B427">
        <v>34.701999999999998</v>
      </c>
      <c r="C427">
        <f t="shared" si="6"/>
        <v>195.39093245557555</v>
      </c>
      <c r="D427">
        <v>27.219000000000001</v>
      </c>
    </row>
    <row r="428" spans="1:4" x14ac:dyDescent="0.25">
      <c r="A428">
        <v>124</v>
      </c>
      <c r="B428">
        <v>38.591000000000001</v>
      </c>
      <c r="C428">
        <f t="shared" si="6"/>
        <v>217.28809504907835</v>
      </c>
      <c r="D428">
        <v>27.222999999999999</v>
      </c>
    </row>
    <row r="429" spans="1:4" x14ac:dyDescent="0.25">
      <c r="A429">
        <v>124.5</v>
      </c>
      <c r="B429">
        <v>34.542000000000002</v>
      </c>
      <c r="C429">
        <f t="shared" si="6"/>
        <v>194.49004636275984</v>
      </c>
      <c r="D429">
        <v>27.222999999999999</v>
      </c>
    </row>
    <row r="430" spans="1:4" x14ac:dyDescent="0.25">
      <c r="A430">
        <v>125</v>
      </c>
      <c r="B430">
        <v>35.619999999999997</v>
      </c>
      <c r="C430">
        <f t="shared" si="6"/>
        <v>200.5597664131059</v>
      </c>
      <c r="D430">
        <v>27.216999999999999</v>
      </c>
    </row>
    <row r="431" spans="1:4" x14ac:dyDescent="0.25">
      <c r="A431">
        <v>125.5</v>
      </c>
      <c r="B431">
        <v>30.984999999999999</v>
      </c>
      <c r="C431">
        <f t="shared" si="6"/>
        <v>174.46222241184972</v>
      </c>
      <c r="D431">
        <v>27.213000000000001</v>
      </c>
    </row>
    <row r="432" spans="1:4" x14ac:dyDescent="0.25">
      <c r="A432">
        <v>126</v>
      </c>
      <c r="B432">
        <v>40.052</v>
      </c>
      <c r="C432">
        <f t="shared" si="6"/>
        <v>225.51431118410213</v>
      </c>
      <c r="D432">
        <v>27.215</v>
      </c>
    </row>
    <row r="433" spans="1:4" x14ac:dyDescent="0.25">
      <c r="A433">
        <v>126.5</v>
      </c>
      <c r="B433">
        <v>31.18</v>
      </c>
      <c r="C433">
        <f t="shared" si="6"/>
        <v>175.5601773374689</v>
      </c>
      <c r="D433">
        <v>27.215</v>
      </c>
    </row>
    <row r="434" spans="1:4" x14ac:dyDescent="0.25">
      <c r="A434">
        <v>127</v>
      </c>
      <c r="B434">
        <v>37.463999999999999</v>
      </c>
      <c r="C434">
        <f t="shared" si="6"/>
        <v>210.94247863280739</v>
      </c>
      <c r="D434">
        <v>27.213000000000001</v>
      </c>
    </row>
    <row r="435" spans="1:4" x14ac:dyDescent="0.25">
      <c r="A435">
        <v>127.5</v>
      </c>
      <c r="B435">
        <v>31.49</v>
      </c>
      <c r="C435">
        <f t="shared" si="6"/>
        <v>177.30564414229943</v>
      </c>
      <c r="D435">
        <v>27.213000000000001</v>
      </c>
    </row>
    <row r="436" spans="1:4" x14ac:dyDescent="0.25">
      <c r="A436">
        <v>128</v>
      </c>
      <c r="B436">
        <v>35.726999999999997</v>
      </c>
      <c r="C436">
        <f t="shared" si="6"/>
        <v>201.16223398767644</v>
      </c>
      <c r="D436">
        <v>27.213000000000001</v>
      </c>
    </row>
    <row r="437" spans="1:4" x14ac:dyDescent="0.25">
      <c r="A437">
        <v>128.5</v>
      </c>
      <c r="B437">
        <v>34.893000000000001</v>
      </c>
      <c r="C437">
        <f t="shared" si="6"/>
        <v>196.46636522887437</v>
      </c>
      <c r="D437">
        <v>27.209</v>
      </c>
    </row>
    <row r="438" spans="1:4" x14ac:dyDescent="0.25">
      <c r="A438">
        <v>129</v>
      </c>
      <c r="B438">
        <v>39.606000000000002</v>
      </c>
      <c r="C438">
        <f t="shared" si="6"/>
        <v>223.00309120037826</v>
      </c>
      <c r="D438">
        <v>27.202999999999999</v>
      </c>
    </row>
    <row r="439" spans="1:4" x14ac:dyDescent="0.25">
      <c r="A439">
        <v>129.5</v>
      </c>
      <c r="B439">
        <v>35.869999999999997</v>
      </c>
      <c r="C439">
        <f t="shared" si="6"/>
        <v>201.96740093313051</v>
      </c>
      <c r="D439">
        <v>27.196000000000002</v>
      </c>
    </row>
    <row r="440" spans="1:4" x14ac:dyDescent="0.25">
      <c r="A440">
        <v>130</v>
      </c>
      <c r="B440">
        <v>42.460999999999999</v>
      </c>
      <c r="C440">
        <f t="shared" si="6"/>
        <v>239.07827741905922</v>
      </c>
      <c r="D440">
        <v>27.206</v>
      </c>
    </row>
    <row r="441" spans="1:4" x14ac:dyDescent="0.25">
      <c r="A441">
        <v>130.5</v>
      </c>
      <c r="B441">
        <v>37.255000000000003</v>
      </c>
      <c r="C441">
        <f t="shared" si="6"/>
        <v>209.76569617406687</v>
      </c>
      <c r="D441">
        <v>27.207000000000001</v>
      </c>
    </row>
    <row r="442" spans="1:4" x14ac:dyDescent="0.25">
      <c r="A442">
        <v>131</v>
      </c>
      <c r="B442">
        <v>45.212000000000003</v>
      </c>
      <c r="C442">
        <f t="shared" si="6"/>
        <v>254.56788767741006</v>
      </c>
      <c r="D442">
        <v>27.202999999999999</v>
      </c>
    </row>
    <row r="443" spans="1:4" x14ac:dyDescent="0.25">
      <c r="A443">
        <v>131.5</v>
      </c>
      <c r="B443">
        <v>39.682000000000002</v>
      </c>
      <c r="C443">
        <f t="shared" si="6"/>
        <v>223.43101209446573</v>
      </c>
      <c r="D443">
        <v>27.196999999999999</v>
      </c>
    </row>
    <row r="444" spans="1:4" x14ac:dyDescent="0.25">
      <c r="A444">
        <v>132</v>
      </c>
      <c r="B444">
        <v>43.710999999999999</v>
      </c>
      <c r="C444">
        <f t="shared" si="6"/>
        <v>246.11645001918225</v>
      </c>
      <c r="D444">
        <v>27.202000000000002</v>
      </c>
    </row>
    <row r="445" spans="1:4" x14ac:dyDescent="0.25">
      <c r="A445">
        <v>132.5</v>
      </c>
      <c r="B445">
        <v>36.662999999999997</v>
      </c>
      <c r="C445">
        <f t="shared" si="6"/>
        <v>206.43241763064856</v>
      </c>
      <c r="D445">
        <v>27.19</v>
      </c>
    </row>
    <row r="446" spans="1:4" x14ac:dyDescent="0.25">
      <c r="A446">
        <v>133</v>
      </c>
      <c r="B446">
        <v>44.426000000000002</v>
      </c>
      <c r="C446">
        <f t="shared" si="6"/>
        <v>250.14228474645267</v>
      </c>
      <c r="D446">
        <v>27.193000000000001</v>
      </c>
    </row>
    <row r="447" spans="1:4" x14ac:dyDescent="0.25">
      <c r="A447">
        <v>133.5</v>
      </c>
      <c r="B447">
        <v>37.012</v>
      </c>
      <c r="C447">
        <f t="shared" si="6"/>
        <v>208.39747542060292</v>
      </c>
      <c r="D447">
        <v>27.187999999999999</v>
      </c>
    </row>
    <row r="448" spans="1:4" x14ac:dyDescent="0.25">
      <c r="A448">
        <v>134</v>
      </c>
      <c r="B448">
        <v>45.741</v>
      </c>
      <c r="C448">
        <f t="shared" si="6"/>
        <v>257.54644232178208</v>
      </c>
      <c r="D448">
        <v>27.187999999999999</v>
      </c>
    </row>
    <row r="449" spans="1:4" x14ac:dyDescent="0.25">
      <c r="A449">
        <v>134.5</v>
      </c>
      <c r="B449">
        <v>37.905000000000001</v>
      </c>
      <c r="C449">
        <f t="shared" si="6"/>
        <v>213.42554592613084</v>
      </c>
      <c r="D449">
        <v>27.187999999999999</v>
      </c>
    </row>
    <row r="450" spans="1:4" x14ac:dyDescent="0.25">
      <c r="A450">
        <v>135</v>
      </c>
      <c r="B450">
        <v>41.277000000000001</v>
      </c>
      <c r="C450">
        <f t="shared" si="6"/>
        <v>232.4117203322227</v>
      </c>
      <c r="D450">
        <v>27.187999999999999</v>
      </c>
    </row>
    <row r="451" spans="1:4" x14ac:dyDescent="0.25">
      <c r="A451">
        <v>135.5</v>
      </c>
      <c r="B451">
        <v>36.451000000000001</v>
      </c>
      <c r="C451">
        <f t="shared" ref="C451:C514" si="7">100*B451/$E$2</f>
        <v>205.2387435576677</v>
      </c>
      <c r="D451">
        <v>27.187999999999999</v>
      </c>
    </row>
    <row r="452" spans="1:4" x14ac:dyDescent="0.25">
      <c r="A452">
        <v>136</v>
      </c>
      <c r="B452">
        <v>42.622</v>
      </c>
      <c r="C452">
        <f t="shared" si="7"/>
        <v>239.9847940499551</v>
      </c>
      <c r="D452">
        <v>27.187999999999999</v>
      </c>
    </row>
    <row r="453" spans="1:4" x14ac:dyDescent="0.25">
      <c r="A453">
        <v>136.5</v>
      </c>
      <c r="B453">
        <v>38.661999999999999</v>
      </c>
      <c r="C453">
        <f t="shared" si="7"/>
        <v>217.68786325276531</v>
      </c>
      <c r="D453">
        <v>27.187999999999999</v>
      </c>
    </row>
    <row r="454" spans="1:4" x14ac:dyDescent="0.25">
      <c r="A454">
        <v>137</v>
      </c>
      <c r="B454">
        <v>41.334000000000003</v>
      </c>
      <c r="C454">
        <f t="shared" si="7"/>
        <v>232.73266100278835</v>
      </c>
      <c r="D454">
        <v>27.187999999999999</v>
      </c>
    </row>
    <row r="455" spans="1:4" x14ac:dyDescent="0.25">
      <c r="A455">
        <v>137.5</v>
      </c>
      <c r="B455">
        <v>35.686999999999998</v>
      </c>
      <c r="C455">
        <f t="shared" si="7"/>
        <v>200.9370124644725</v>
      </c>
      <c r="D455">
        <v>27.187999999999999</v>
      </c>
    </row>
    <row r="456" spans="1:4" x14ac:dyDescent="0.25">
      <c r="A456">
        <v>138</v>
      </c>
      <c r="B456">
        <v>41.707000000000001</v>
      </c>
      <c r="C456">
        <f t="shared" si="7"/>
        <v>234.83285170666502</v>
      </c>
      <c r="D456">
        <v>27.183</v>
      </c>
    </row>
    <row r="457" spans="1:4" x14ac:dyDescent="0.25">
      <c r="A457">
        <v>138.5</v>
      </c>
      <c r="B457">
        <v>36.225999999999999</v>
      </c>
      <c r="C457">
        <f t="shared" si="7"/>
        <v>203.97187248964556</v>
      </c>
      <c r="D457">
        <v>27.187999999999999</v>
      </c>
    </row>
    <row r="458" spans="1:4" x14ac:dyDescent="0.25">
      <c r="A458">
        <v>139</v>
      </c>
      <c r="B458">
        <v>36.036999999999999</v>
      </c>
      <c r="C458">
        <f t="shared" si="7"/>
        <v>202.90770079250694</v>
      </c>
      <c r="D458">
        <v>27.187999999999999</v>
      </c>
    </row>
    <row r="459" spans="1:4" x14ac:dyDescent="0.25">
      <c r="A459">
        <v>139.5</v>
      </c>
      <c r="B459">
        <v>41.146999999999998</v>
      </c>
      <c r="C459">
        <f t="shared" si="7"/>
        <v>231.67975038180992</v>
      </c>
      <c r="D459">
        <v>27.187999999999999</v>
      </c>
    </row>
    <row r="460" spans="1:4" x14ac:dyDescent="0.25">
      <c r="A460">
        <v>140</v>
      </c>
      <c r="B460">
        <v>37.923999999999999</v>
      </c>
      <c r="C460">
        <f t="shared" si="7"/>
        <v>213.53252614965271</v>
      </c>
      <c r="D460">
        <v>27.187999999999999</v>
      </c>
    </row>
    <row r="461" spans="1:4" x14ac:dyDescent="0.25">
      <c r="A461">
        <v>140.5</v>
      </c>
      <c r="B461">
        <v>37.905000000000001</v>
      </c>
      <c r="C461">
        <f t="shared" si="7"/>
        <v>213.42554592613084</v>
      </c>
      <c r="D461">
        <v>27.187999999999999</v>
      </c>
    </row>
    <row r="462" spans="1:4" x14ac:dyDescent="0.25">
      <c r="A462">
        <v>141</v>
      </c>
      <c r="B462">
        <v>36.253</v>
      </c>
      <c r="C462">
        <f t="shared" si="7"/>
        <v>204.12389701780825</v>
      </c>
      <c r="D462">
        <v>27.187999999999999</v>
      </c>
    </row>
    <row r="463" spans="1:4" x14ac:dyDescent="0.25">
      <c r="A463">
        <v>141.5</v>
      </c>
      <c r="B463">
        <v>33.93</v>
      </c>
      <c r="C463">
        <f t="shared" si="7"/>
        <v>191.0441570577396</v>
      </c>
      <c r="D463">
        <v>27.187999999999999</v>
      </c>
    </row>
    <row r="464" spans="1:4" x14ac:dyDescent="0.25">
      <c r="A464">
        <v>142</v>
      </c>
      <c r="B464">
        <v>34.374000000000002</v>
      </c>
      <c r="C464">
        <f t="shared" si="7"/>
        <v>193.54411596530329</v>
      </c>
      <c r="D464">
        <v>27.187999999999999</v>
      </c>
    </row>
    <row r="465" spans="1:4" x14ac:dyDescent="0.25">
      <c r="A465">
        <v>142.5</v>
      </c>
      <c r="B465">
        <v>30.931999999999999</v>
      </c>
      <c r="C465">
        <f t="shared" si="7"/>
        <v>174.16380389360449</v>
      </c>
      <c r="D465">
        <v>27.187999999999999</v>
      </c>
    </row>
    <row r="466" spans="1:4" x14ac:dyDescent="0.25">
      <c r="A466">
        <v>143</v>
      </c>
      <c r="B466">
        <v>31.800999999999998</v>
      </c>
      <c r="C466">
        <f t="shared" si="7"/>
        <v>179.05674148521004</v>
      </c>
      <c r="D466">
        <v>27.184000000000001</v>
      </c>
    </row>
    <row r="467" spans="1:4" x14ac:dyDescent="0.25">
      <c r="A467">
        <v>143.5</v>
      </c>
      <c r="B467">
        <v>34.457999999999998</v>
      </c>
      <c r="C467">
        <f t="shared" si="7"/>
        <v>194.01708116403154</v>
      </c>
      <c r="D467">
        <v>27.187999999999999</v>
      </c>
    </row>
    <row r="468" spans="1:4" x14ac:dyDescent="0.25">
      <c r="A468">
        <v>144</v>
      </c>
      <c r="B468">
        <v>29.716999999999999</v>
      </c>
      <c r="C468">
        <f t="shared" si="7"/>
        <v>167.3227001262849</v>
      </c>
      <c r="D468">
        <v>27.184000000000001</v>
      </c>
    </row>
    <row r="469" spans="1:4" x14ac:dyDescent="0.25">
      <c r="A469">
        <v>144.5</v>
      </c>
      <c r="B469">
        <v>31.012</v>
      </c>
      <c r="C469">
        <f t="shared" si="7"/>
        <v>174.61424694001238</v>
      </c>
      <c r="D469">
        <v>27.187000000000001</v>
      </c>
    </row>
    <row r="470" spans="1:4" x14ac:dyDescent="0.25">
      <c r="A470">
        <v>145</v>
      </c>
      <c r="B470">
        <v>30.736999999999998</v>
      </c>
      <c r="C470">
        <f t="shared" si="7"/>
        <v>173.06584896798529</v>
      </c>
      <c r="D470">
        <v>27.183</v>
      </c>
    </row>
    <row r="471" spans="1:4" x14ac:dyDescent="0.25">
      <c r="A471">
        <v>145.5</v>
      </c>
      <c r="B471">
        <v>31.091999999999999</v>
      </c>
      <c r="C471">
        <f t="shared" si="7"/>
        <v>175.06468998642023</v>
      </c>
      <c r="D471">
        <v>27.178000000000001</v>
      </c>
    </row>
    <row r="472" spans="1:4" x14ac:dyDescent="0.25">
      <c r="A472">
        <v>146</v>
      </c>
      <c r="B472">
        <v>30.245000000000001</v>
      </c>
      <c r="C472">
        <f t="shared" si="7"/>
        <v>170.2956242325769</v>
      </c>
      <c r="D472">
        <v>27.169</v>
      </c>
    </row>
    <row r="473" spans="1:4" x14ac:dyDescent="0.25">
      <c r="A473">
        <v>146.5</v>
      </c>
      <c r="B473">
        <v>34.445</v>
      </c>
      <c r="C473">
        <f t="shared" si="7"/>
        <v>193.94388416899028</v>
      </c>
      <c r="D473">
        <v>27.151</v>
      </c>
    </row>
    <row r="474" spans="1:4" x14ac:dyDescent="0.25">
      <c r="A474">
        <v>147</v>
      </c>
      <c r="B474">
        <v>31.617999999999999</v>
      </c>
      <c r="C474">
        <f t="shared" si="7"/>
        <v>178.02635301655201</v>
      </c>
      <c r="D474">
        <v>27.155000000000001</v>
      </c>
    </row>
    <row r="475" spans="1:4" x14ac:dyDescent="0.25">
      <c r="A475">
        <v>147.5</v>
      </c>
      <c r="B475">
        <v>31.395</v>
      </c>
      <c r="C475">
        <f t="shared" si="7"/>
        <v>176.77074302469006</v>
      </c>
      <c r="D475">
        <v>27.146999999999998</v>
      </c>
    </row>
    <row r="476" spans="1:4" x14ac:dyDescent="0.25">
      <c r="A476">
        <v>148</v>
      </c>
      <c r="B476">
        <v>34.667999999999999</v>
      </c>
      <c r="C476">
        <f t="shared" si="7"/>
        <v>195.1994941608522</v>
      </c>
      <c r="D476">
        <v>27.145</v>
      </c>
    </row>
    <row r="477" spans="1:4" x14ac:dyDescent="0.25">
      <c r="A477">
        <v>148.5</v>
      </c>
      <c r="B477">
        <v>30.623999999999999</v>
      </c>
      <c r="C477">
        <f t="shared" si="7"/>
        <v>172.42959816493419</v>
      </c>
      <c r="D477">
        <v>27.145</v>
      </c>
    </row>
    <row r="478" spans="1:4" x14ac:dyDescent="0.25">
      <c r="A478">
        <v>149</v>
      </c>
      <c r="B478">
        <v>33.43</v>
      </c>
      <c r="C478">
        <f t="shared" si="7"/>
        <v>188.22888801769037</v>
      </c>
      <c r="D478">
        <v>27.145</v>
      </c>
    </row>
    <row r="479" spans="1:4" x14ac:dyDescent="0.25">
      <c r="A479">
        <v>149.5</v>
      </c>
      <c r="B479">
        <v>30.645</v>
      </c>
      <c r="C479">
        <f t="shared" si="7"/>
        <v>172.54783946461626</v>
      </c>
      <c r="D479">
        <v>27.145</v>
      </c>
    </row>
    <row r="480" spans="1:4" x14ac:dyDescent="0.25">
      <c r="A480">
        <v>150</v>
      </c>
      <c r="B480">
        <v>31.076000000000001</v>
      </c>
      <c r="C480">
        <f t="shared" si="7"/>
        <v>174.97460137713867</v>
      </c>
      <c r="D480">
        <v>27.145</v>
      </c>
    </row>
    <row r="481" spans="1:4" x14ac:dyDescent="0.25">
      <c r="A481">
        <v>150.5</v>
      </c>
      <c r="B481">
        <v>28.353000000000002</v>
      </c>
      <c r="C481">
        <f t="shared" si="7"/>
        <v>159.64264618503069</v>
      </c>
      <c r="D481">
        <v>27.145</v>
      </c>
    </row>
    <row r="482" spans="1:4" x14ac:dyDescent="0.25">
      <c r="A482">
        <v>151</v>
      </c>
      <c r="B482">
        <v>29.898</v>
      </c>
      <c r="C482">
        <f t="shared" si="7"/>
        <v>168.34182751878274</v>
      </c>
      <c r="D482">
        <v>27.145</v>
      </c>
    </row>
    <row r="483" spans="1:4" x14ac:dyDescent="0.25">
      <c r="A483">
        <v>151.5</v>
      </c>
      <c r="B483">
        <v>27.227</v>
      </c>
      <c r="C483">
        <f t="shared" si="7"/>
        <v>153.30266030683981</v>
      </c>
      <c r="D483">
        <v>27.145</v>
      </c>
    </row>
    <row r="484" spans="1:4" x14ac:dyDescent="0.25">
      <c r="A484">
        <v>152</v>
      </c>
      <c r="B484">
        <v>28.515000000000001</v>
      </c>
      <c r="C484">
        <f t="shared" si="7"/>
        <v>160.55479335400662</v>
      </c>
      <c r="D484">
        <v>27.145</v>
      </c>
    </row>
    <row r="485" spans="1:4" x14ac:dyDescent="0.25">
      <c r="A485">
        <v>152.5</v>
      </c>
      <c r="B485">
        <v>25.812000000000001</v>
      </c>
      <c r="C485">
        <f t="shared" si="7"/>
        <v>145.33544892350059</v>
      </c>
      <c r="D485">
        <v>27.145</v>
      </c>
    </row>
    <row r="486" spans="1:4" x14ac:dyDescent="0.25">
      <c r="A486">
        <v>153</v>
      </c>
      <c r="B486">
        <v>30.440999999999999</v>
      </c>
      <c r="C486">
        <f t="shared" si="7"/>
        <v>171.39920969627616</v>
      </c>
      <c r="D486">
        <v>27.145</v>
      </c>
    </row>
    <row r="487" spans="1:4" x14ac:dyDescent="0.25">
      <c r="A487">
        <v>153.5</v>
      </c>
      <c r="B487">
        <v>24.989000000000001</v>
      </c>
      <c r="C487">
        <f t="shared" si="7"/>
        <v>140.70151608357958</v>
      </c>
      <c r="D487">
        <v>27.14</v>
      </c>
    </row>
    <row r="488" spans="1:4" x14ac:dyDescent="0.25">
      <c r="A488">
        <v>154</v>
      </c>
      <c r="B488">
        <v>26.658999999999999</v>
      </c>
      <c r="C488">
        <f t="shared" si="7"/>
        <v>150.10451467734393</v>
      </c>
      <c r="D488">
        <v>27.145</v>
      </c>
    </row>
    <row r="489" spans="1:4" x14ac:dyDescent="0.25">
      <c r="A489">
        <v>154.5</v>
      </c>
      <c r="B489">
        <v>23.364999999999998</v>
      </c>
      <c r="C489">
        <f t="shared" si="7"/>
        <v>131.55752224149973</v>
      </c>
      <c r="D489">
        <v>27.145</v>
      </c>
    </row>
    <row r="490" spans="1:4" x14ac:dyDescent="0.25">
      <c r="A490">
        <v>155</v>
      </c>
      <c r="B490">
        <v>24.806999999999999</v>
      </c>
      <c r="C490">
        <f t="shared" si="7"/>
        <v>139.67675815300163</v>
      </c>
      <c r="D490">
        <v>27.145</v>
      </c>
    </row>
    <row r="491" spans="1:4" x14ac:dyDescent="0.25">
      <c r="A491">
        <v>155.5</v>
      </c>
      <c r="B491">
        <v>22.050999999999998</v>
      </c>
      <c r="C491">
        <f t="shared" si="7"/>
        <v>124.15899520425037</v>
      </c>
      <c r="D491">
        <v>27.145</v>
      </c>
    </row>
    <row r="492" spans="1:4" x14ac:dyDescent="0.25">
      <c r="A492">
        <v>156</v>
      </c>
      <c r="B492">
        <v>24.145</v>
      </c>
      <c r="C492">
        <f t="shared" si="7"/>
        <v>135.94934194397649</v>
      </c>
      <c r="D492">
        <v>27.145</v>
      </c>
    </row>
    <row r="493" spans="1:4" x14ac:dyDescent="0.25">
      <c r="A493">
        <v>156.5</v>
      </c>
      <c r="B493">
        <v>20.138000000000002</v>
      </c>
      <c r="C493">
        <f t="shared" si="7"/>
        <v>113.38777585702211</v>
      </c>
      <c r="D493">
        <v>27.145</v>
      </c>
    </row>
    <row r="494" spans="1:4" x14ac:dyDescent="0.25">
      <c r="A494">
        <v>157</v>
      </c>
      <c r="B494">
        <v>23.645</v>
      </c>
      <c r="C494">
        <f t="shared" si="7"/>
        <v>133.13407290392726</v>
      </c>
      <c r="D494">
        <v>27.145</v>
      </c>
    </row>
    <row r="495" spans="1:4" x14ac:dyDescent="0.25">
      <c r="A495">
        <v>157.5</v>
      </c>
      <c r="B495">
        <v>20.195</v>
      </c>
      <c r="C495">
        <f t="shared" si="7"/>
        <v>113.70871652758771</v>
      </c>
      <c r="D495">
        <v>27.145</v>
      </c>
    </row>
    <row r="496" spans="1:4" x14ac:dyDescent="0.25">
      <c r="A496">
        <v>158</v>
      </c>
      <c r="B496">
        <v>20.768999999999998</v>
      </c>
      <c r="C496">
        <f t="shared" si="7"/>
        <v>116.94064538556418</v>
      </c>
      <c r="D496">
        <v>27.145</v>
      </c>
    </row>
    <row r="497" spans="1:4" x14ac:dyDescent="0.25">
      <c r="A497">
        <v>158.5</v>
      </c>
      <c r="B497">
        <v>17.786000000000001</v>
      </c>
      <c r="C497">
        <f t="shared" si="7"/>
        <v>100.1447502926306</v>
      </c>
      <c r="D497">
        <v>27.145</v>
      </c>
    </row>
    <row r="498" spans="1:4" x14ac:dyDescent="0.25">
      <c r="A498">
        <v>159</v>
      </c>
      <c r="B498">
        <v>20.059999999999999</v>
      </c>
      <c r="C498">
        <f t="shared" si="7"/>
        <v>112.9485938867744</v>
      </c>
      <c r="D498">
        <v>27.145</v>
      </c>
    </row>
    <row r="499" spans="1:4" x14ac:dyDescent="0.25">
      <c r="A499">
        <v>159.5</v>
      </c>
      <c r="B499">
        <v>19.335000000000001</v>
      </c>
      <c r="C499">
        <f t="shared" si="7"/>
        <v>108.86645377870306</v>
      </c>
      <c r="D499">
        <v>27.145</v>
      </c>
    </row>
    <row r="500" spans="1:4" x14ac:dyDescent="0.25">
      <c r="A500">
        <v>160</v>
      </c>
      <c r="B500">
        <v>19.975999999999999</v>
      </c>
      <c r="C500">
        <f t="shared" si="7"/>
        <v>112.47562868804614</v>
      </c>
      <c r="D500">
        <v>27.138999999999999</v>
      </c>
    </row>
    <row r="501" spans="1:4" x14ac:dyDescent="0.25">
      <c r="A501">
        <v>160.5</v>
      </c>
      <c r="B501">
        <v>19.088999999999999</v>
      </c>
      <c r="C501">
        <f t="shared" si="7"/>
        <v>107.48134141099884</v>
      </c>
      <c r="D501">
        <v>27.145</v>
      </c>
    </row>
    <row r="502" spans="1:4" x14ac:dyDescent="0.25">
      <c r="A502">
        <v>161</v>
      </c>
      <c r="B502">
        <v>20.994</v>
      </c>
      <c r="C502">
        <f t="shared" si="7"/>
        <v>118.20751645358635</v>
      </c>
      <c r="D502">
        <v>27.145</v>
      </c>
    </row>
    <row r="503" spans="1:4" x14ac:dyDescent="0.25">
      <c r="A503">
        <v>161.5</v>
      </c>
      <c r="B503">
        <v>21.161999999999999</v>
      </c>
      <c r="C503">
        <f t="shared" si="7"/>
        <v>119.15344685104287</v>
      </c>
      <c r="D503">
        <v>27.145</v>
      </c>
    </row>
    <row r="504" spans="1:4" x14ac:dyDescent="0.25">
      <c r="A504">
        <v>162</v>
      </c>
      <c r="B504">
        <v>27.071000000000002</v>
      </c>
      <c r="C504">
        <f t="shared" si="7"/>
        <v>152.42429636634449</v>
      </c>
      <c r="D504">
        <v>27.145</v>
      </c>
    </row>
    <row r="505" spans="1:4" x14ac:dyDescent="0.25">
      <c r="A505">
        <v>162.5</v>
      </c>
      <c r="B505">
        <v>21.58</v>
      </c>
      <c r="C505">
        <f t="shared" si="7"/>
        <v>121.50701176852402</v>
      </c>
      <c r="D505">
        <v>27.145</v>
      </c>
    </row>
    <row r="506" spans="1:4" x14ac:dyDescent="0.25">
      <c r="A506">
        <v>163</v>
      </c>
      <c r="B506">
        <v>21.914000000000001</v>
      </c>
      <c r="C506">
        <f t="shared" si="7"/>
        <v>123.3876114872769</v>
      </c>
      <c r="D506">
        <v>27.145</v>
      </c>
    </row>
    <row r="507" spans="1:4" x14ac:dyDescent="0.25">
      <c r="A507">
        <v>163.5</v>
      </c>
      <c r="B507">
        <v>23.809000000000001</v>
      </c>
      <c r="C507">
        <f t="shared" si="7"/>
        <v>134.05748114906342</v>
      </c>
      <c r="D507">
        <v>27.145</v>
      </c>
    </row>
    <row r="508" spans="1:4" x14ac:dyDescent="0.25">
      <c r="A508">
        <v>164</v>
      </c>
      <c r="B508">
        <v>20.059999999999999</v>
      </c>
      <c r="C508">
        <f t="shared" si="7"/>
        <v>112.9485938867744</v>
      </c>
      <c r="D508">
        <v>27.145</v>
      </c>
    </row>
    <row r="509" spans="1:4" x14ac:dyDescent="0.25">
      <c r="A509">
        <v>164.5</v>
      </c>
      <c r="B509">
        <v>23.363</v>
      </c>
      <c r="C509">
        <f t="shared" si="7"/>
        <v>131.54626116533953</v>
      </c>
      <c r="D509">
        <v>27.145</v>
      </c>
    </row>
    <row r="510" spans="1:4" x14ac:dyDescent="0.25">
      <c r="A510">
        <v>165</v>
      </c>
      <c r="B510">
        <v>21.65</v>
      </c>
      <c r="C510">
        <f t="shared" si="7"/>
        <v>121.90114943413091</v>
      </c>
      <c r="D510">
        <v>27.145</v>
      </c>
    </row>
    <row r="511" spans="1:4" x14ac:dyDescent="0.25">
      <c r="A511">
        <v>165.5</v>
      </c>
      <c r="B511">
        <v>26.146000000000001</v>
      </c>
      <c r="C511">
        <f t="shared" si="7"/>
        <v>147.21604864225344</v>
      </c>
      <c r="D511">
        <v>27.138999999999999</v>
      </c>
    </row>
    <row r="512" spans="1:4" x14ac:dyDescent="0.25">
      <c r="A512">
        <v>166</v>
      </c>
      <c r="B512">
        <v>20.850999999999999</v>
      </c>
      <c r="C512">
        <f t="shared" si="7"/>
        <v>117.40234950813227</v>
      </c>
      <c r="D512">
        <v>27.138999999999999</v>
      </c>
    </row>
    <row r="513" spans="1:4" x14ac:dyDescent="0.25">
      <c r="A513">
        <v>166.5</v>
      </c>
      <c r="B513">
        <v>22.181999999999999</v>
      </c>
      <c r="C513">
        <f t="shared" si="7"/>
        <v>124.89659569274326</v>
      </c>
      <c r="D513">
        <v>27.132999999999999</v>
      </c>
    </row>
    <row r="514" spans="1:4" x14ac:dyDescent="0.25">
      <c r="A514">
        <v>167</v>
      </c>
      <c r="B514">
        <v>19.940999999999999</v>
      </c>
      <c r="C514">
        <f t="shared" si="7"/>
        <v>112.2785598552427</v>
      </c>
      <c r="D514">
        <v>27.126000000000001</v>
      </c>
    </row>
    <row r="515" spans="1:4" x14ac:dyDescent="0.25">
      <c r="A515">
        <v>167.5</v>
      </c>
      <c r="B515">
        <v>17.927</v>
      </c>
      <c r="C515">
        <f t="shared" ref="C515:C578" si="8">100*B515/$E$2</f>
        <v>100.93865616192448</v>
      </c>
      <c r="D515">
        <v>27.126999999999999</v>
      </c>
    </row>
    <row r="516" spans="1:4" x14ac:dyDescent="0.25">
      <c r="A516">
        <v>168</v>
      </c>
      <c r="B516">
        <v>15.999000000000001</v>
      </c>
      <c r="C516">
        <f t="shared" si="8"/>
        <v>90.082978743494721</v>
      </c>
      <c r="D516">
        <v>27.123999999999999</v>
      </c>
    </row>
    <row r="517" spans="1:4" x14ac:dyDescent="0.25">
      <c r="A517">
        <v>168.5</v>
      </c>
      <c r="B517">
        <v>14.433</v>
      </c>
      <c r="C517">
        <f t="shared" si="8"/>
        <v>81.265556110060572</v>
      </c>
      <c r="D517">
        <v>27.123000000000001</v>
      </c>
    </row>
    <row r="518" spans="1:4" x14ac:dyDescent="0.25">
      <c r="A518">
        <v>169</v>
      </c>
      <c r="B518">
        <v>12.718999999999999</v>
      </c>
      <c r="C518">
        <f t="shared" si="8"/>
        <v>71.614813840771873</v>
      </c>
      <c r="D518">
        <v>27.120999999999999</v>
      </c>
    </row>
    <row r="519" spans="1:4" x14ac:dyDescent="0.25">
      <c r="A519">
        <v>169.5</v>
      </c>
      <c r="B519">
        <v>12.391999999999999</v>
      </c>
      <c r="C519">
        <f t="shared" si="8"/>
        <v>69.773627888579696</v>
      </c>
      <c r="D519">
        <v>27.120999999999999</v>
      </c>
    </row>
    <row r="520" spans="1:4" x14ac:dyDescent="0.25">
      <c r="A520">
        <v>170</v>
      </c>
      <c r="B520">
        <v>11.247999999999999</v>
      </c>
      <c r="C520">
        <f t="shared" si="8"/>
        <v>63.33229232494709</v>
      </c>
      <c r="D520">
        <v>27.120999999999999</v>
      </c>
    </row>
    <row r="521" spans="1:4" x14ac:dyDescent="0.25">
      <c r="A521">
        <v>170.5</v>
      </c>
      <c r="B521">
        <v>10.605</v>
      </c>
      <c r="C521">
        <f t="shared" si="8"/>
        <v>59.711856339443806</v>
      </c>
      <c r="D521">
        <v>27.116</v>
      </c>
    </row>
    <row r="522" spans="1:4" x14ac:dyDescent="0.25">
      <c r="A522">
        <v>171</v>
      </c>
      <c r="B522">
        <v>9.8719999999999999</v>
      </c>
      <c r="C522">
        <f t="shared" si="8"/>
        <v>55.584671926731659</v>
      </c>
      <c r="D522">
        <v>27.120999999999999</v>
      </c>
    </row>
    <row r="523" spans="1:4" x14ac:dyDescent="0.25">
      <c r="A523">
        <v>171.5</v>
      </c>
      <c r="B523">
        <v>9.327</v>
      </c>
      <c r="C523">
        <f t="shared" si="8"/>
        <v>52.516028673078019</v>
      </c>
      <c r="D523">
        <v>27.116</v>
      </c>
    </row>
    <row r="524" spans="1:4" x14ac:dyDescent="0.25">
      <c r="A524">
        <v>172</v>
      </c>
      <c r="B524">
        <v>9.1359999999999992</v>
      </c>
      <c r="C524">
        <f t="shared" si="8"/>
        <v>51.440595899779211</v>
      </c>
      <c r="D524">
        <v>27.117000000000001</v>
      </c>
    </row>
    <row r="525" spans="1:4" x14ac:dyDescent="0.25">
      <c r="A525">
        <v>172.5</v>
      </c>
      <c r="B525">
        <v>8.5489999999999995</v>
      </c>
      <c r="C525">
        <f t="shared" si="8"/>
        <v>48.135470046761441</v>
      </c>
      <c r="D525">
        <v>27.116</v>
      </c>
    </row>
    <row r="526" spans="1:4" x14ac:dyDescent="0.25">
      <c r="A526">
        <v>173</v>
      </c>
      <c r="B526">
        <v>7.8369999999999997</v>
      </c>
      <c r="C526">
        <f t="shared" si="8"/>
        <v>44.126526933731355</v>
      </c>
      <c r="D526">
        <v>27.116</v>
      </c>
    </row>
    <row r="527" spans="1:4" x14ac:dyDescent="0.25">
      <c r="A527">
        <v>173.5</v>
      </c>
      <c r="B527">
        <v>8.1649999999999991</v>
      </c>
      <c r="C527">
        <f t="shared" si="8"/>
        <v>45.973343424003637</v>
      </c>
      <c r="D527">
        <v>27.11</v>
      </c>
    </row>
    <row r="528" spans="1:4" x14ac:dyDescent="0.25">
      <c r="A528">
        <v>174</v>
      </c>
      <c r="B528">
        <v>6.7789999999999999</v>
      </c>
      <c r="C528">
        <f t="shared" si="8"/>
        <v>38.169417644987227</v>
      </c>
      <c r="D528">
        <v>27.116</v>
      </c>
    </row>
    <row r="529" spans="1:4" x14ac:dyDescent="0.25">
      <c r="A529">
        <v>174.5</v>
      </c>
      <c r="B529">
        <v>7.1769999999999996</v>
      </c>
      <c r="C529">
        <f t="shared" si="8"/>
        <v>40.4103718008664</v>
      </c>
      <c r="D529">
        <v>27.116</v>
      </c>
    </row>
    <row r="530" spans="1:4" x14ac:dyDescent="0.25">
      <c r="A530">
        <v>175</v>
      </c>
      <c r="B530">
        <v>6.3780000000000001</v>
      </c>
      <c r="C530">
        <f t="shared" si="8"/>
        <v>35.911571874867754</v>
      </c>
      <c r="D530">
        <v>27.116</v>
      </c>
    </row>
    <row r="531" spans="1:4" x14ac:dyDescent="0.25">
      <c r="A531">
        <v>175.5</v>
      </c>
      <c r="B531">
        <v>5.9930000000000003</v>
      </c>
      <c r="C531">
        <f t="shared" si="8"/>
        <v>33.743814714029867</v>
      </c>
      <c r="D531">
        <v>27.117000000000001</v>
      </c>
    </row>
    <row r="532" spans="1:4" x14ac:dyDescent="0.25">
      <c r="A532">
        <v>176</v>
      </c>
      <c r="B532">
        <v>5.8940000000000001</v>
      </c>
      <c r="C532">
        <f t="shared" si="8"/>
        <v>33.186391444100117</v>
      </c>
      <c r="D532">
        <v>27.105</v>
      </c>
    </row>
    <row r="533" spans="1:4" x14ac:dyDescent="0.25">
      <c r="A533">
        <v>176.5</v>
      </c>
      <c r="B533">
        <v>5.7910000000000004</v>
      </c>
      <c r="C533">
        <f t="shared" si="8"/>
        <v>32.606446021849983</v>
      </c>
      <c r="D533">
        <v>27.111000000000001</v>
      </c>
    </row>
    <row r="534" spans="1:4" x14ac:dyDescent="0.25">
      <c r="A534">
        <v>177</v>
      </c>
      <c r="B534">
        <v>4.9509999999999996</v>
      </c>
      <c r="C534">
        <f t="shared" si="8"/>
        <v>27.876794034567304</v>
      </c>
      <c r="D534">
        <v>27.108000000000001</v>
      </c>
    </row>
    <row r="535" spans="1:4" x14ac:dyDescent="0.25">
      <c r="A535">
        <v>177.5</v>
      </c>
      <c r="B535">
        <v>5.5519999999999996</v>
      </c>
      <c r="C535">
        <f t="shared" si="8"/>
        <v>31.260747420706455</v>
      </c>
      <c r="D535">
        <v>27.1</v>
      </c>
    </row>
    <row r="536" spans="1:4" x14ac:dyDescent="0.25">
      <c r="A536">
        <v>178</v>
      </c>
      <c r="B536">
        <v>5.2990000000000004</v>
      </c>
      <c r="C536">
        <f t="shared" si="8"/>
        <v>29.836221286441564</v>
      </c>
      <c r="D536">
        <v>27.1</v>
      </c>
    </row>
    <row r="537" spans="1:4" x14ac:dyDescent="0.25">
      <c r="A537">
        <v>178.5</v>
      </c>
      <c r="B537">
        <v>5.3330000000000002</v>
      </c>
      <c r="C537">
        <f t="shared" si="8"/>
        <v>30.027659581164908</v>
      </c>
      <c r="D537">
        <v>27.1</v>
      </c>
    </row>
    <row r="538" spans="1:4" x14ac:dyDescent="0.25">
      <c r="A538">
        <v>179</v>
      </c>
      <c r="B538">
        <v>5.234</v>
      </c>
      <c r="C538">
        <f t="shared" si="8"/>
        <v>29.470236311235158</v>
      </c>
      <c r="D538">
        <v>27.1</v>
      </c>
    </row>
    <row r="539" spans="1:4" x14ac:dyDescent="0.25">
      <c r="A539">
        <v>179.5</v>
      </c>
      <c r="B539">
        <v>5.3390000000000004</v>
      </c>
      <c r="C539">
        <f t="shared" si="8"/>
        <v>30.061442809645499</v>
      </c>
      <c r="D539">
        <v>27.1</v>
      </c>
    </row>
    <row r="540" spans="1:4" x14ac:dyDescent="0.25">
      <c r="A540">
        <v>180</v>
      </c>
      <c r="B540">
        <v>5.2320000000000002</v>
      </c>
      <c r="C540">
        <f t="shared" si="8"/>
        <v>29.458975235074966</v>
      </c>
      <c r="D540">
        <v>27.1</v>
      </c>
    </row>
    <row r="541" spans="1:4" x14ac:dyDescent="0.25">
      <c r="A541">
        <v>180.5</v>
      </c>
      <c r="B541">
        <v>5.1230000000000002</v>
      </c>
      <c r="C541">
        <f t="shared" si="8"/>
        <v>28.845246584344238</v>
      </c>
      <c r="D541">
        <v>27.1</v>
      </c>
    </row>
    <row r="542" spans="1:4" x14ac:dyDescent="0.25">
      <c r="A542">
        <v>181</v>
      </c>
      <c r="B542">
        <v>4.6180000000000003</v>
      </c>
      <c r="C542">
        <f t="shared" si="8"/>
        <v>26.001824853894529</v>
      </c>
      <c r="D542">
        <v>27.1</v>
      </c>
    </row>
    <row r="543" spans="1:4" x14ac:dyDescent="0.25">
      <c r="A543">
        <v>181.5</v>
      </c>
      <c r="B543">
        <v>5.4379999999999997</v>
      </c>
      <c r="C543">
        <f t="shared" si="8"/>
        <v>30.618866079575238</v>
      </c>
      <c r="D543">
        <v>27.1</v>
      </c>
    </row>
    <row r="544" spans="1:4" x14ac:dyDescent="0.25">
      <c r="A544">
        <v>182</v>
      </c>
      <c r="B544">
        <v>4.335</v>
      </c>
      <c r="C544">
        <f t="shared" si="8"/>
        <v>24.408382577226675</v>
      </c>
      <c r="D544">
        <v>27.1</v>
      </c>
    </row>
    <row r="545" spans="1:4" x14ac:dyDescent="0.25">
      <c r="A545">
        <v>182.5</v>
      </c>
      <c r="B545">
        <v>4.7869999999999999</v>
      </c>
      <c r="C545">
        <f t="shared" si="8"/>
        <v>26.953385789431163</v>
      </c>
      <c r="D545">
        <v>27.1</v>
      </c>
    </row>
    <row r="546" spans="1:4" x14ac:dyDescent="0.25">
      <c r="A546">
        <v>183</v>
      </c>
      <c r="B546">
        <v>4.6769999999999996</v>
      </c>
      <c r="C546">
        <f t="shared" si="8"/>
        <v>26.334026600620334</v>
      </c>
      <c r="D546">
        <v>27.1</v>
      </c>
    </row>
    <row r="547" spans="1:4" x14ac:dyDescent="0.25">
      <c r="A547">
        <v>183.5</v>
      </c>
      <c r="B547">
        <v>4.6959999999999997</v>
      </c>
      <c r="C547">
        <f t="shared" si="8"/>
        <v>26.441006824142207</v>
      </c>
      <c r="D547">
        <v>27.1</v>
      </c>
    </row>
    <row r="548" spans="1:4" x14ac:dyDescent="0.25">
      <c r="A548">
        <v>184</v>
      </c>
      <c r="B548">
        <v>4.4560000000000004</v>
      </c>
      <c r="C548">
        <f t="shared" si="8"/>
        <v>25.089677684918588</v>
      </c>
      <c r="D548">
        <v>27.1</v>
      </c>
    </row>
    <row r="549" spans="1:4" x14ac:dyDescent="0.25">
      <c r="A549">
        <v>184.5</v>
      </c>
      <c r="B549">
        <v>4.5199999999999996</v>
      </c>
      <c r="C549">
        <f t="shared" si="8"/>
        <v>25.450032122044881</v>
      </c>
      <c r="D549">
        <v>27.1</v>
      </c>
    </row>
    <row r="550" spans="1:4" x14ac:dyDescent="0.25">
      <c r="A550">
        <v>185</v>
      </c>
      <c r="B550">
        <v>4.4539999999999997</v>
      </c>
      <c r="C550">
        <f t="shared" si="8"/>
        <v>25.078416608758388</v>
      </c>
      <c r="D550">
        <v>27.1</v>
      </c>
    </row>
    <row r="551" spans="1:4" x14ac:dyDescent="0.25">
      <c r="A551">
        <v>185.5</v>
      </c>
      <c r="B551">
        <v>4.4880000000000004</v>
      </c>
      <c r="C551">
        <f t="shared" si="8"/>
        <v>25.26985490348174</v>
      </c>
      <c r="D551">
        <v>27.1</v>
      </c>
    </row>
    <row r="552" spans="1:4" x14ac:dyDescent="0.25">
      <c r="A552">
        <v>186</v>
      </c>
      <c r="B552">
        <v>4.5380000000000003</v>
      </c>
      <c r="C552">
        <f t="shared" si="8"/>
        <v>25.551381807486656</v>
      </c>
      <c r="D552">
        <v>27.1</v>
      </c>
    </row>
    <row r="553" spans="1:4" x14ac:dyDescent="0.25">
      <c r="A553">
        <v>186.5</v>
      </c>
      <c r="B553">
        <v>4.7169999999999996</v>
      </c>
      <c r="C553">
        <f t="shared" si="8"/>
        <v>26.559248123824272</v>
      </c>
      <c r="D553">
        <v>27.1</v>
      </c>
    </row>
    <row r="554" spans="1:4" x14ac:dyDescent="0.25">
      <c r="A554">
        <v>187</v>
      </c>
      <c r="B554">
        <v>3.859</v>
      </c>
      <c r="C554">
        <f t="shared" si="8"/>
        <v>21.728246451099825</v>
      </c>
      <c r="D554">
        <v>27.094000000000001</v>
      </c>
    </row>
    <row r="555" spans="1:4" x14ac:dyDescent="0.25">
      <c r="A555">
        <v>187.5</v>
      </c>
      <c r="B555">
        <v>4.3280000000000003</v>
      </c>
      <c r="C555">
        <f t="shared" si="8"/>
        <v>24.368968810665987</v>
      </c>
      <c r="D555">
        <v>27.1</v>
      </c>
    </row>
    <row r="556" spans="1:4" x14ac:dyDescent="0.25">
      <c r="A556">
        <v>188</v>
      </c>
      <c r="B556">
        <v>3.9849999999999999</v>
      </c>
      <c r="C556">
        <f t="shared" si="8"/>
        <v>22.437694249192226</v>
      </c>
      <c r="D556">
        <v>27.1</v>
      </c>
    </row>
    <row r="557" spans="1:4" x14ac:dyDescent="0.25">
      <c r="A557">
        <v>188.5</v>
      </c>
      <c r="B557">
        <v>4.141</v>
      </c>
      <c r="C557">
        <f t="shared" si="8"/>
        <v>23.316058189687581</v>
      </c>
      <c r="D557">
        <v>27.1</v>
      </c>
    </row>
    <row r="558" spans="1:4" x14ac:dyDescent="0.25">
      <c r="A558">
        <v>189</v>
      </c>
      <c r="B558">
        <v>4.4059999999999997</v>
      </c>
      <c r="C558">
        <f t="shared" si="8"/>
        <v>24.80815078091366</v>
      </c>
      <c r="D558">
        <v>27.1</v>
      </c>
    </row>
    <row r="559" spans="1:4" x14ac:dyDescent="0.25">
      <c r="A559">
        <v>189.5</v>
      </c>
      <c r="B559">
        <v>3.8359999999999999</v>
      </c>
      <c r="C559">
        <f t="shared" si="8"/>
        <v>21.59874407525756</v>
      </c>
      <c r="D559">
        <v>27.1</v>
      </c>
    </row>
    <row r="560" spans="1:4" x14ac:dyDescent="0.25">
      <c r="A560">
        <v>190</v>
      </c>
      <c r="B560">
        <v>4.3680000000000003</v>
      </c>
      <c r="C560">
        <f t="shared" si="8"/>
        <v>24.594190333869925</v>
      </c>
      <c r="D560">
        <v>27.1</v>
      </c>
    </row>
    <row r="561" spans="1:4" x14ac:dyDescent="0.25">
      <c r="A561">
        <v>190.5</v>
      </c>
      <c r="B561">
        <v>4.2670000000000003</v>
      </c>
      <c r="C561">
        <f t="shared" si="8"/>
        <v>24.025505987779987</v>
      </c>
      <c r="D561">
        <v>27.1</v>
      </c>
    </row>
    <row r="562" spans="1:4" x14ac:dyDescent="0.25">
      <c r="A562">
        <v>191</v>
      </c>
      <c r="B562">
        <v>4.0490000000000004</v>
      </c>
      <c r="C562">
        <f t="shared" si="8"/>
        <v>22.798048686318527</v>
      </c>
      <c r="D562">
        <v>27.1</v>
      </c>
    </row>
    <row r="563" spans="1:4" x14ac:dyDescent="0.25">
      <c r="A563">
        <v>191.5</v>
      </c>
      <c r="B563">
        <v>3.8069999999999999</v>
      </c>
      <c r="C563">
        <f t="shared" si="8"/>
        <v>21.435458470934705</v>
      </c>
      <c r="D563">
        <v>27.1</v>
      </c>
    </row>
    <row r="564" spans="1:4" x14ac:dyDescent="0.25">
      <c r="A564">
        <v>192</v>
      </c>
      <c r="B564">
        <v>4.0270000000000001</v>
      </c>
      <c r="C564">
        <f t="shared" si="8"/>
        <v>22.67417684855636</v>
      </c>
      <c r="D564">
        <v>27.1</v>
      </c>
    </row>
    <row r="565" spans="1:4" x14ac:dyDescent="0.25">
      <c r="A565">
        <v>192.5</v>
      </c>
      <c r="B565">
        <v>4.1829999999999998</v>
      </c>
      <c r="C565">
        <f t="shared" si="8"/>
        <v>23.552540789051712</v>
      </c>
      <c r="D565">
        <v>27.1</v>
      </c>
    </row>
    <row r="566" spans="1:4" x14ac:dyDescent="0.25">
      <c r="A566">
        <v>193</v>
      </c>
      <c r="B566">
        <v>3.859</v>
      </c>
      <c r="C566">
        <f t="shared" si="8"/>
        <v>21.728246451099825</v>
      </c>
      <c r="D566">
        <v>27.094000000000001</v>
      </c>
    </row>
    <row r="567" spans="1:4" x14ac:dyDescent="0.25">
      <c r="A567">
        <v>193.5</v>
      </c>
      <c r="B567">
        <v>4.2110000000000003</v>
      </c>
      <c r="C567">
        <f t="shared" si="8"/>
        <v>23.710195855294472</v>
      </c>
      <c r="D567">
        <v>27.087</v>
      </c>
    </row>
    <row r="568" spans="1:4" x14ac:dyDescent="0.25">
      <c r="A568">
        <v>194</v>
      </c>
      <c r="B568">
        <v>4.4610000000000003</v>
      </c>
      <c r="C568">
        <f t="shared" si="8"/>
        <v>25.117830375319077</v>
      </c>
      <c r="D568">
        <v>27.094000000000001</v>
      </c>
    </row>
    <row r="569" spans="1:4" x14ac:dyDescent="0.25">
      <c r="A569">
        <v>194.5</v>
      </c>
      <c r="B569">
        <v>4.12</v>
      </c>
      <c r="C569">
        <f t="shared" si="8"/>
        <v>23.197816890005512</v>
      </c>
      <c r="D569">
        <v>27.097000000000001</v>
      </c>
    </row>
    <row r="570" spans="1:4" x14ac:dyDescent="0.25">
      <c r="A570">
        <v>195</v>
      </c>
      <c r="B570">
        <v>3.8170000000000002</v>
      </c>
      <c r="C570">
        <f t="shared" si="8"/>
        <v>21.491763851735694</v>
      </c>
      <c r="D570">
        <v>27.097000000000001</v>
      </c>
    </row>
    <row r="571" spans="1:4" x14ac:dyDescent="0.25">
      <c r="A571">
        <v>195.5</v>
      </c>
      <c r="B571">
        <v>4.6289999999999996</v>
      </c>
      <c r="C571">
        <f t="shared" si="8"/>
        <v>26.063760772775613</v>
      </c>
      <c r="D571">
        <v>27.094999999999999</v>
      </c>
    </row>
    <row r="572" spans="1:4" x14ac:dyDescent="0.25">
      <c r="A572">
        <v>196</v>
      </c>
      <c r="B572">
        <v>4.6459999999999999</v>
      </c>
      <c r="C572">
        <f t="shared" si="8"/>
        <v>26.159479920137283</v>
      </c>
      <c r="D572">
        <v>27.091999999999999</v>
      </c>
    </row>
    <row r="573" spans="1:4" x14ac:dyDescent="0.25">
      <c r="A573">
        <v>196.5</v>
      </c>
      <c r="B573">
        <v>4.1159999999999997</v>
      </c>
      <c r="C573">
        <f t="shared" si="8"/>
        <v>23.175294737685117</v>
      </c>
      <c r="D573">
        <v>27.094000000000001</v>
      </c>
    </row>
    <row r="574" spans="1:4" x14ac:dyDescent="0.25">
      <c r="A574">
        <v>197</v>
      </c>
      <c r="B574">
        <v>3.6389999999999998</v>
      </c>
      <c r="C574">
        <f t="shared" si="8"/>
        <v>20.489528073478169</v>
      </c>
      <c r="D574">
        <v>27.088999999999999</v>
      </c>
    </row>
    <row r="575" spans="1:4" x14ac:dyDescent="0.25">
      <c r="A575">
        <v>197.5</v>
      </c>
      <c r="B575">
        <v>3.8719999999999999</v>
      </c>
      <c r="C575">
        <f t="shared" si="8"/>
        <v>21.801443446141104</v>
      </c>
      <c r="D575">
        <v>27.094000000000001</v>
      </c>
    </row>
    <row r="576" spans="1:4" x14ac:dyDescent="0.25">
      <c r="A576">
        <v>198</v>
      </c>
      <c r="B576">
        <v>3.7360000000000002</v>
      </c>
      <c r="C576">
        <f t="shared" si="8"/>
        <v>21.03569026724772</v>
      </c>
      <c r="D576">
        <v>27.094999999999999</v>
      </c>
    </row>
    <row r="577" spans="1:4" x14ac:dyDescent="0.25">
      <c r="A577">
        <v>198.5</v>
      </c>
      <c r="B577">
        <v>3.8220000000000001</v>
      </c>
      <c r="C577">
        <f t="shared" si="8"/>
        <v>21.519916542136183</v>
      </c>
      <c r="D577">
        <v>27.087</v>
      </c>
    </row>
    <row r="578" spans="1:4" x14ac:dyDescent="0.25">
      <c r="A578">
        <v>199</v>
      </c>
      <c r="B578">
        <v>3.883</v>
      </c>
      <c r="C578">
        <f t="shared" si="8"/>
        <v>21.863379365022187</v>
      </c>
      <c r="D578">
        <v>27.094000000000001</v>
      </c>
    </row>
    <row r="579" spans="1:4" x14ac:dyDescent="0.25">
      <c r="A579">
        <v>199.5</v>
      </c>
      <c r="B579">
        <v>4.3250000000000002</v>
      </c>
      <c r="C579">
        <f t="shared" ref="C579:C642" si="9">100*B579/$E$2</f>
        <v>24.352077196425689</v>
      </c>
      <c r="D579">
        <v>27.087</v>
      </c>
    </row>
    <row r="580" spans="1:4" x14ac:dyDescent="0.25">
      <c r="A580">
        <v>200</v>
      </c>
      <c r="B580">
        <v>4.2080000000000002</v>
      </c>
      <c r="C580">
        <f t="shared" si="9"/>
        <v>23.693304241054175</v>
      </c>
      <c r="D580">
        <v>27.091999999999999</v>
      </c>
    </row>
    <row r="581" spans="1:4" x14ac:dyDescent="0.25">
      <c r="A581">
        <v>200.5</v>
      </c>
      <c r="B581">
        <v>4.0039999999999996</v>
      </c>
      <c r="C581">
        <f t="shared" si="9"/>
        <v>22.544674472714096</v>
      </c>
      <c r="D581">
        <v>27.09</v>
      </c>
    </row>
    <row r="582" spans="1:4" x14ac:dyDescent="0.25">
      <c r="A582">
        <v>201</v>
      </c>
      <c r="B582">
        <v>4.1289999999999996</v>
      </c>
      <c r="C582">
        <f t="shared" si="9"/>
        <v>23.2484917327264</v>
      </c>
      <c r="D582">
        <v>27.084</v>
      </c>
    </row>
    <row r="583" spans="1:4" x14ac:dyDescent="0.25">
      <c r="A583">
        <v>201.5</v>
      </c>
      <c r="B583">
        <v>3.5529999999999999</v>
      </c>
      <c r="C583">
        <f t="shared" si="9"/>
        <v>20.005301798589706</v>
      </c>
      <c r="D583">
        <v>27.091999999999999</v>
      </c>
    </row>
    <row r="584" spans="1:4" x14ac:dyDescent="0.25">
      <c r="A584">
        <v>202</v>
      </c>
      <c r="B584">
        <v>3.923</v>
      </c>
      <c r="C584">
        <f t="shared" si="9"/>
        <v>22.088600888226125</v>
      </c>
      <c r="D584">
        <v>27.081</v>
      </c>
    </row>
    <row r="585" spans="1:4" x14ac:dyDescent="0.25">
      <c r="A585">
        <v>202.5</v>
      </c>
      <c r="B585">
        <v>3.681</v>
      </c>
      <c r="C585">
        <f t="shared" si="9"/>
        <v>20.726010672842307</v>
      </c>
      <c r="D585">
        <v>27.08</v>
      </c>
    </row>
    <row r="586" spans="1:4" x14ac:dyDescent="0.25">
      <c r="A586">
        <v>203</v>
      </c>
      <c r="B586">
        <v>4.04</v>
      </c>
      <c r="C586">
        <f t="shared" si="9"/>
        <v>22.747373843597639</v>
      </c>
      <c r="D586">
        <v>27.087</v>
      </c>
    </row>
    <row r="587" spans="1:4" x14ac:dyDescent="0.25">
      <c r="A587">
        <v>203.5</v>
      </c>
      <c r="B587">
        <v>4.1180000000000003</v>
      </c>
      <c r="C587">
        <f t="shared" si="9"/>
        <v>23.186555813845317</v>
      </c>
      <c r="D587">
        <v>27.08</v>
      </c>
    </row>
    <row r="588" spans="1:4" x14ac:dyDescent="0.25">
      <c r="A588">
        <v>204</v>
      </c>
      <c r="B588">
        <v>4.1449999999999996</v>
      </c>
      <c r="C588">
        <f t="shared" si="9"/>
        <v>23.338580342007972</v>
      </c>
      <c r="D588">
        <v>27.082999999999998</v>
      </c>
    </row>
    <row r="589" spans="1:4" x14ac:dyDescent="0.25">
      <c r="A589">
        <v>204.5</v>
      </c>
      <c r="B589">
        <v>3.8260000000000001</v>
      </c>
      <c r="C589">
        <f t="shared" si="9"/>
        <v>21.542438694456578</v>
      </c>
      <c r="D589">
        <v>27.087</v>
      </c>
    </row>
    <row r="590" spans="1:4" x14ac:dyDescent="0.25">
      <c r="A590">
        <v>205</v>
      </c>
      <c r="B590">
        <v>4.0469999999999997</v>
      </c>
      <c r="C590">
        <f t="shared" si="9"/>
        <v>22.786787610158328</v>
      </c>
      <c r="D590">
        <v>27.081</v>
      </c>
    </row>
    <row r="591" spans="1:4" x14ac:dyDescent="0.25">
      <c r="A591">
        <v>205.5</v>
      </c>
      <c r="B591">
        <v>4.2229999999999999</v>
      </c>
      <c r="C591">
        <f t="shared" si="9"/>
        <v>23.777762312255653</v>
      </c>
      <c r="D591">
        <v>27.074999999999999</v>
      </c>
    </row>
    <row r="592" spans="1:4" x14ac:dyDescent="0.25">
      <c r="A592">
        <v>206</v>
      </c>
      <c r="B592">
        <v>4.3179999999999996</v>
      </c>
      <c r="C592">
        <f t="shared" si="9"/>
        <v>24.312663429865001</v>
      </c>
      <c r="D592">
        <v>27.074999999999999</v>
      </c>
    </row>
    <row r="593" spans="1:4" x14ac:dyDescent="0.25">
      <c r="A593">
        <v>206.5</v>
      </c>
      <c r="B593">
        <v>4.3890000000000002</v>
      </c>
      <c r="C593">
        <f t="shared" si="9"/>
        <v>24.712431633551994</v>
      </c>
      <c r="D593">
        <v>27.074999999999999</v>
      </c>
    </row>
    <row r="594" spans="1:4" x14ac:dyDescent="0.25">
      <c r="A594">
        <v>207</v>
      </c>
      <c r="B594">
        <v>4.2919999999999998</v>
      </c>
      <c r="C594">
        <f t="shared" si="9"/>
        <v>24.166269439782443</v>
      </c>
      <c r="D594">
        <v>27.074999999999999</v>
      </c>
    </row>
    <row r="595" spans="1:4" x14ac:dyDescent="0.25">
      <c r="A595">
        <v>207.5</v>
      </c>
      <c r="B595">
        <v>4.0179999999999998</v>
      </c>
      <c r="C595">
        <f t="shared" si="9"/>
        <v>22.623502005835473</v>
      </c>
      <c r="D595">
        <v>27.074999999999999</v>
      </c>
    </row>
    <row r="596" spans="1:4" x14ac:dyDescent="0.25">
      <c r="A596">
        <v>208</v>
      </c>
      <c r="B596">
        <v>4.7130000000000001</v>
      </c>
      <c r="C596">
        <f t="shared" si="9"/>
        <v>26.536725971503881</v>
      </c>
      <c r="D596">
        <v>27.074999999999999</v>
      </c>
    </row>
    <row r="597" spans="1:4" x14ac:dyDescent="0.25">
      <c r="A597">
        <v>208.5</v>
      </c>
      <c r="B597">
        <v>4.58</v>
      </c>
      <c r="C597">
        <f t="shared" si="9"/>
        <v>25.78786440685079</v>
      </c>
      <c r="D597">
        <v>27.074999999999999</v>
      </c>
    </row>
    <row r="598" spans="1:4" x14ac:dyDescent="0.25">
      <c r="A598">
        <v>209</v>
      </c>
      <c r="B598">
        <v>4.1769999999999996</v>
      </c>
      <c r="C598">
        <f t="shared" si="9"/>
        <v>23.518757560571121</v>
      </c>
      <c r="D598">
        <v>27.074999999999999</v>
      </c>
    </row>
    <row r="599" spans="1:4" x14ac:dyDescent="0.25">
      <c r="A599">
        <v>209.5</v>
      </c>
      <c r="B599">
        <v>3.9769999999999999</v>
      </c>
      <c r="C599">
        <f t="shared" si="9"/>
        <v>22.392649944551437</v>
      </c>
      <c r="D599">
        <v>27.074999999999999</v>
      </c>
    </row>
    <row r="600" spans="1:4" x14ac:dyDescent="0.25">
      <c r="A600">
        <v>210</v>
      </c>
      <c r="B600">
        <v>4.37</v>
      </c>
      <c r="C600">
        <f t="shared" si="9"/>
        <v>24.60545141003012</v>
      </c>
      <c r="D600">
        <v>27.074999999999999</v>
      </c>
    </row>
    <row r="601" spans="1:4" x14ac:dyDescent="0.25">
      <c r="A601">
        <v>210.5</v>
      </c>
      <c r="B601">
        <v>4.2720000000000002</v>
      </c>
      <c r="C601">
        <f t="shared" si="9"/>
        <v>24.053658678180476</v>
      </c>
      <c r="D601">
        <v>27.074999999999999</v>
      </c>
    </row>
    <row r="602" spans="1:4" x14ac:dyDescent="0.25">
      <c r="A602">
        <v>211</v>
      </c>
      <c r="B602">
        <v>4.0789999999999997</v>
      </c>
      <c r="C602">
        <f t="shared" si="9"/>
        <v>22.966964828721476</v>
      </c>
      <c r="D602">
        <v>27.074999999999999</v>
      </c>
    </row>
    <row r="603" spans="1:4" x14ac:dyDescent="0.25">
      <c r="A603">
        <v>211.5</v>
      </c>
      <c r="B603">
        <v>3.8740000000000001</v>
      </c>
      <c r="C603">
        <f t="shared" si="9"/>
        <v>21.812704522301303</v>
      </c>
      <c r="D603">
        <v>27.074999999999999</v>
      </c>
    </row>
    <row r="604" spans="1:4" x14ac:dyDescent="0.25">
      <c r="A604">
        <v>212</v>
      </c>
      <c r="B604">
        <v>4.1239999999999997</v>
      </c>
      <c r="C604">
        <f t="shared" si="9"/>
        <v>23.220339042325907</v>
      </c>
      <c r="D604">
        <v>27.074999999999999</v>
      </c>
    </row>
    <row r="605" spans="1:4" x14ac:dyDescent="0.25">
      <c r="A605">
        <v>212.5</v>
      </c>
      <c r="B605">
        <v>4.0739999999999998</v>
      </c>
      <c r="C605">
        <f t="shared" si="9"/>
        <v>22.938812138320984</v>
      </c>
      <c r="D605">
        <v>27.074999999999999</v>
      </c>
    </row>
    <row r="606" spans="1:4" x14ac:dyDescent="0.25">
      <c r="A606">
        <v>213</v>
      </c>
      <c r="B606">
        <v>3.9710000000000001</v>
      </c>
      <c r="C606">
        <f t="shared" si="9"/>
        <v>22.35886671607085</v>
      </c>
      <c r="D606">
        <v>27.065999999999999</v>
      </c>
    </row>
    <row r="607" spans="1:4" x14ac:dyDescent="0.25">
      <c r="A607">
        <v>213.5</v>
      </c>
      <c r="B607">
        <v>3.9830000000000001</v>
      </c>
      <c r="C607">
        <f t="shared" si="9"/>
        <v>22.426433173032031</v>
      </c>
      <c r="D607">
        <v>27.065999999999999</v>
      </c>
    </row>
    <row r="608" spans="1:4" x14ac:dyDescent="0.25">
      <c r="A608">
        <v>214</v>
      </c>
      <c r="B608">
        <v>3.746</v>
      </c>
      <c r="C608">
        <f t="shared" si="9"/>
        <v>21.091995648048705</v>
      </c>
      <c r="D608">
        <v>27.059000000000001</v>
      </c>
    </row>
    <row r="609" spans="1:4" x14ac:dyDescent="0.25">
      <c r="A609">
        <v>214.5</v>
      </c>
      <c r="B609">
        <v>4.4400000000000004</v>
      </c>
      <c r="C609">
        <f t="shared" si="9"/>
        <v>24.999589075637012</v>
      </c>
      <c r="D609">
        <v>27.065000000000001</v>
      </c>
    </row>
    <row r="610" spans="1:4" x14ac:dyDescent="0.25">
      <c r="A610">
        <v>215</v>
      </c>
      <c r="B610">
        <v>4.0270000000000001</v>
      </c>
      <c r="C610">
        <f t="shared" si="9"/>
        <v>22.67417684855636</v>
      </c>
      <c r="D610">
        <v>27.06</v>
      </c>
    </row>
    <row r="611" spans="1:4" x14ac:dyDescent="0.25">
      <c r="A611">
        <v>215.5</v>
      </c>
      <c r="B611">
        <v>4.2720000000000002</v>
      </c>
      <c r="C611">
        <f t="shared" si="9"/>
        <v>24.053658678180476</v>
      </c>
      <c r="D611">
        <v>27.059000000000001</v>
      </c>
    </row>
    <row r="612" spans="1:4" x14ac:dyDescent="0.25">
      <c r="A612">
        <v>216</v>
      </c>
      <c r="B612">
        <v>3.742</v>
      </c>
      <c r="C612">
        <f t="shared" si="9"/>
        <v>21.069473495728307</v>
      </c>
      <c r="D612">
        <v>27.059000000000001</v>
      </c>
    </row>
    <row r="613" spans="1:4" x14ac:dyDescent="0.25">
      <c r="A613">
        <v>216.5</v>
      </c>
      <c r="B613">
        <v>3.9420000000000002</v>
      </c>
      <c r="C613">
        <f t="shared" si="9"/>
        <v>22.195581111747998</v>
      </c>
      <c r="D613">
        <v>27.055</v>
      </c>
    </row>
    <row r="614" spans="1:4" x14ac:dyDescent="0.25">
      <c r="A614">
        <v>217</v>
      </c>
      <c r="B614">
        <v>3.26</v>
      </c>
      <c r="C614">
        <f t="shared" si="9"/>
        <v>18.355554141120869</v>
      </c>
      <c r="D614">
        <v>27.053999999999998</v>
      </c>
    </row>
    <row r="615" spans="1:4" x14ac:dyDescent="0.25">
      <c r="A615">
        <v>217.5</v>
      </c>
      <c r="B615">
        <v>3.714</v>
      </c>
      <c r="C615">
        <f t="shared" si="9"/>
        <v>20.911818429485553</v>
      </c>
      <c r="D615">
        <v>27.059000000000001</v>
      </c>
    </row>
    <row r="616" spans="1:4" x14ac:dyDescent="0.25">
      <c r="A616">
        <v>218</v>
      </c>
      <c r="B616">
        <v>3.492</v>
      </c>
      <c r="C616">
        <f t="shared" si="9"/>
        <v>19.661838975703702</v>
      </c>
      <c r="D616">
        <v>27.053999999999998</v>
      </c>
    </row>
    <row r="617" spans="1:4" x14ac:dyDescent="0.25">
      <c r="A617">
        <v>218.5</v>
      </c>
      <c r="B617">
        <v>3.8490000000000002</v>
      </c>
      <c r="C617">
        <f t="shared" si="9"/>
        <v>21.671941070298843</v>
      </c>
      <c r="D617">
        <v>27.053999999999998</v>
      </c>
    </row>
    <row r="618" spans="1:4" x14ac:dyDescent="0.25">
      <c r="A618">
        <v>219</v>
      </c>
      <c r="B618">
        <v>3.65</v>
      </c>
      <c r="C618">
        <f t="shared" si="9"/>
        <v>20.551463992359253</v>
      </c>
      <c r="D618">
        <v>27.053999999999998</v>
      </c>
    </row>
    <row r="619" spans="1:4" x14ac:dyDescent="0.25">
      <c r="A619">
        <v>219.5</v>
      </c>
      <c r="B619">
        <v>4.0209999999999999</v>
      </c>
      <c r="C619">
        <f t="shared" si="9"/>
        <v>22.640393620075766</v>
      </c>
      <c r="D619">
        <v>27.053999999999998</v>
      </c>
    </row>
    <row r="620" spans="1:4" x14ac:dyDescent="0.25">
      <c r="A620">
        <v>220</v>
      </c>
      <c r="B620">
        <v>3.4239999999999999</v>
      </c>
      <c r="C620">
        <f t="shared" si="9"/>
        <v>19.278962386257007</v>
      </c>
      <c r="D620">
        <v>27.053999999999998</v>
      </c>
    </row>
    <row r="621" spans="1:4" x14ac:dyDescent="0.25">
      <c r="A621">
        <v>220.5</v>
      </c>
      <c r="B621">
        <v>3.5710000000000002</v>
      </c>
      <c r="C621">
        <f t="shared" si="9"/>
        <v>20.106651484031481</v>
      </c>
      <c r="D621">
        <v>27.053999999999998</v>
      </c>
    </row>
    <row r="622" spans="1:4" x14ac:dyDescent="0.25">
      <c r="A622">
        <v>221</v>
      </c>
      <c r="B622">
        <v>3.6030000000000002</v>
      </c>
      <c r="C622">
        <f t="shared" si="9"/>
        <v>20.286828702594629</v>
      </c>
      <c r="D622">
        <v>27.053999999999998</v>
      </c>
    </row>
    <row r="623" spans="1:4" x14ac:dyDescent="0.25">
      <c r="A623">
        <v>221.5</v>
      </c>
      <c r="B623">
        <v>3.5920000000000001</v>
      </c>
      <c r="C623">
        <f t="shared" si="9"/>
        <v>20.224892783713543</v>
      </c>
      <c r="D623">
        <v>27.053999999999998</v>
      </c>
    </row>
    <row r="624" spans="1:4" x14ac:dyDescent="0.25">
      <c r="A624">
        <v>222</v>
      </c>
      <c r="B624">
        <v>3.319</v>
      </c>
      <c r="C624">
        <f t="shared" si="9"/>
        <v>18.687755887846674</v>
      </c>
      <c r="D624">
        <v>27.053999999999998</v>
      </c>
    </row>
    <row r="625" spans="1:4" x14ac:dyDescent="0.25">
      <c r="A625">
        <v>222.5</v>
      </c>
      <c r="B625">
        <v>3.677</v>
      </c>
      <c r="C625">
        <f t="shared" si="9"/>
        <v>20.703488520521912</v>
      </c>
      <c r="D625">
        <v>27.053999999999998</v>
      </c>
    </row>
    <row r="626" spans="1:4" x14ac:dyDescent="0.25">
      <c r="A626">
        <v>223</v>
      </c>
      <c r="B626">
        <v>4.1520000000000001</v>
      </c>
      <c r="C626">
        <f t="shared" si="9"/>
        <v>23.377994108568664</v>
      </c>
      <c r="D626">
        <v>27.053999999999998</v>
      </c>
    </row>
    <row r="627" spans="1:4" x14ac:dyDescent="0.25">
      <c r="A627">
        <v>223.5</v>
      </c>
      <c r="B627">
        <v>3.3450000000000002</v>
      </c>
      <c r="C627">
        <f t="shared" si="9"/>
        <v>18.834149877929235</v>
      </c>
      <c r="D627">
        <v>27.053999999999998</v>
      </c>
    </row>
    <row r="628" spans="1:4" x14ac:dyDescent="0.25">
      <c r="A628">
        <v>224</v>
      </c>
      <c r="B628">
        <v>3.6659999999999999</v>
      </c>
      <c r="C628">
        <f t="shared" si="9"/>
        <v>20.641552601640825</v>
      </c>
      <c r="D628">
        <v>27.053999999999998</v>
      </c>
    </row>
    <row r="629" spans="1:4" x14ac:dyDescent="0.25">
      <c r="A629">
        <v>224.5</v>
      </c>
      <c r="B629">
        <v>3.3719999999999999</v>
      </c>
      <c r="C629">
        <f t="shared" si="9"/>
        <v>18.986174406091891</v>
      </c>
      <c r="D629">
        <v>27.053999999999998</v>
      </c>
    </row>
    <row r="630" spans="1:4" x14ac:dyDescent="0.25">
      <c r="A630">
        <v>225</v>
      </c>
      <c r="B630">
        <v>3.9039999999999999</v>
      </c>
      <c r="C630">
        <f t="shared" si="9"/>
        <v>21.981620664704252</v>
      </c>
      <c r="D630">
        <v>27.053999999999998</v>
      </c>
    </row>
    <row r="631" spans="1:4" x14ac:dyDescent="0.25">
      <c r="A631">
        <v>225.5</v>
      </c>
      <c r="B631">
        <v>3.2349999999999999</v>
      </c>
      <c r="C631">
        <f t="shared" si="9"/>
        <v>18.214790689118406</v>
      </c>
      <c r="D631">
        <v>27.053999999999998</v>
      </c>
    </row>
    <row r="632" spans="1:4" x14ac:dyDescent="0.25">
      <c r="A632">
        <v>226</v>
      </c>
      <c r="B632">
        <v>3.637</v>
      </c>
      <c r="C632">
        <f t="shared" si="9"/>
        <v>20.478266997317974</v>
      </c>
      <c r="D632">
        <v>27.053999999999998</v>
      </c>
    </row>
    <row r="633" spans="1:4" x14ac:dyDescent="0.25">
      <c r="A633">
        <v>226.5</v>
      </c>
      <c r="B633">
        <v>3.4289999999999998</v>
      </c>
      <c r="C633">
        <f t="shared" si="9"/>
        <v>19.307115076657499</v>
      </c>
      <c r="D633">
        <v>27.053999999999998</v>
      </c>
    </row>
    <row r="634" spans="1:4" x14ac:dyDescent="0.25">
      <c r="A634">
        <v>227</v>
      </c>
      <c r="B634">
        <v>4.0190000000000001</v>
      </c>
      <c r="C634">
        <f t="shared" si="9"/>
        <v>22.629132543915574</v>
      </c>
      <c r="D634">
        <v>27.053999999999998</v>
      </c>
    </row>
    <row r="635" spans="1:4" x14ac:dyDescent="0.25">
      <c r="A635">
        <v>227.5</v>
      </c>
      <c r="B635">
        <v>3.4279999999999999</v>
      </c>
      <c r="C635">
        <f t="shared" si="9"/>
        <v>19.301484538577405</v>
      </c>
      <c r="D635">
        <v>27.053999999999998</v>
      </c>
    </row>
    <row r="636" spans="1:4" x14ac:dyDescent="0.25">
      <c r="A636">
        <v>228</v>
      </c>
      <c r="B636">
        <v>3.6139999999999999</v>
      </c>
      <c r="C636">
        <f t="shared" si="9"/>
        <v>20.348764621475709</v>
      </c>
      <c r="D636">
        <v>27.053999999999998</v>
      </c>
    </row>
    <row r="637" spans="1:4" x14ac:dyDescent="0.25">
      <c r="A637">
        <v>228.5</v>
      </c>
      <c r="B637">
        <v>3.7170000000000001</v>
      </c>
      <c r="C637">
        <f t="shared" si="9"/>
        <v>20.928710043725847</v>
      </c>
      <c r="D637">
        <v>27.053999999999998</v>
      </c>
    </row>
    <row r="638" spans="1:4" x14ac:dyDescent="0.25">
      <c r="A638">
        <v>229</v>
      </c>
      <c r="B638">
        <v>3.597</v>
      </c>
      <c r="C638">
        <f t="shared" si="9"/>
        <v>20.253045474114035</v>
      </c>
      <c r="D638">
        <v>27.053999999999998</v>
      </c>
    </row>
    <row r="639" spans="1:4" x14ac:dyDescent="0.25">
      <c r="A639">
        <v>229.5</v>
      </c>
      <c r="B639">
        <v>3.4580000000000002</v>
      </c>
      <c r="C639">
        <f t="shared" si="9"/>
        <v>19.470400680980358</v>
      </c>
      <c r="D639">
        <v>27.053999999999998</v>
      </c>
    </row>
    <row r="640" spans="1:4" x14ac:dyDescent="0.25">
      <c r="A640">
        <v>230</v>
      </c>
      <c r="B640">
        <v>3.9289999999999998</v>
      </c>
      <c r="C640">
        <f t="shared" si="9"/>
        <v>22.122384116706712</v>
      </c>
      <c r="D640">
        <v>27.053999999999998</v>
      </c>
    </row>
    <row r="641" spans="1:4" x14ac:dyDescent="0.25">
      <c r="A641">
        <v>230.5</v>
      </c>
      <c r="B641">
        <v>3.4409999999999998</v>
      </c>
      <c r="C641">
        <f t="shared" si="9"/>
        <v>19.374681533618681</v>
      </c>
      <c r="D641">
        <v>27.05</v>
      </c>
    </row>
    <row r="642" spans="1:4" x14ac:dyDescent="0.25">
      <c r="A642">
        <v>231</v>
      </c>
      <c r="B642">
        <v>3.702</v>
      </c>
      <c r="C642">
        <f t="shared" si="9"/>
        <v>20.844251972524372</v>
      </c>
      <c r="D642">
        <v>27.053000000000001</v>
      </c>
    </row>
    <row r="643" spans="1:4" x14ac:dyDescent="0.25">
      <c r="A643">
        <v>231.5</v>
      </c>
      <c r="B643">
        <v>4.032</v>
      </c>
      <c r="C643">
        <f t="shared" ref="C643:C706" si="10">100*B643/$E$2</f>
        <v>22.702329538956853</v>
      </c>
      <c r="D643">
        <v>27.053999999999998</v>
      </c>
    </row>
    <row r="644" spans="1:4" x14ac:dyDescent="0.25">
      <c r="A644">
        <v>232</v>
      </c>
      <c r="B644">
        <v>4.1680000000000001</v>
      </c>
      <c r="C644">
        <f t="shared" si="10"/>
        <v>23.46808271785024</v>
      </c>
      <c r="D644">
        <v>27.053999999999998</v>
      </c>
    </row>
    <row r="645" spans="1:4" x14ac:dyDescent="0.25">
      <c r="A645">
        <v>232.5</v>
      </c>
      <c r="B645">
        <v>3.6030000000000002</v>
      </c>
      <c r="C645">
        <f t="shared" si="10"/>
        <v>20.286828702594629</v>
      </c>
      <c r="D645">
        <v>27.053999999999998</v>
      </c>
    </row>
    <row r="646" spans="1:4" x14ac:dyDescent="0.25">
      <c r="A646">
        <v>233</v>
      </c>
      <c r="B646">
        <v>3.5249999999999999</v>
      </c>
      <c r="C646">
        <f t="shared" si="10"/>
        <v>19.847646732346952</v>
      </c>
      <c r="D646">
        <v>27.053999999999998</v>
      </c>
    </row>
    <row r="647" spans="1:4" x14ac:dyDescent="0.25">
      <c r="A647">
        <v>233.5</v>
      </c>
      <c r="B647">
        <v>3.6219999999999999</v>
      </c>
      <c r="C647">
        <f t="shared" si="10"/>
        <v>20.393808926116495</v>
      </c>
      <c r="D647">
        <v>27.045999999999999</v>
      </c>
    </row>
    <row r="648" spans="1:4" x14ac:dyDescent="0.25">
      <c r="A648">
        <v>234</v>
      </c>
      <c r="B648">
        <v>3.7229999999999999</v>
      </c>
      <c r="C648">
        <f t="shared" si="10"/>
        <v>20.962493272206441</v>
      </c>
      <c r="D648">
        <v>27.050999999999998</v>
      </c>
    </row>
    <row r="649" spans="1:4" x14ac:dyDescent="0.25">
      <c r="A649">
        <v>234.5</v>
      </c>
      <c r="B649">
        <v>3.847</v>
      </c>
      <c r="C649">
        <f t="shared" si="10"/>
        <v>21.660679994138643</v>
      </c>
      <c r="D649">
        <v>27.04</v>
      </c>
    </row>
    <row r="650" spans="1:4" x14ac:dyDescent="0.25">
      <c r="A650">
        <v>235</v>
      </c>
      <c r="B650">
        <v>3.452</v>
      </c>
      <c r="C650">
        <f t="shared" si="10"/>
        <v>19.436617452499764</v>
      </c>
      <c r="D650">
        <v>27.038</v>
      </c>
    </row>
    <row r="651" spans="1:4" x14ac:dyDescent="0.25">
      <c r="A651">
        <v>235.5</v>
      </c>
      <c r="B651">
        <v>3.593</v>
      </c>
      <c r="C651">
        <f t="shared" si="10"/>
        <v>20.230523321793644</v>
      </c>
      <c r="D651">
        <v>27.032</v>
      </c>
    </row>
    <row r="652" spans="1:4" x14ac:dyDescent="0.25">
      <c r="A652">
        <v>236</v>
      </c>
      <c r="B652">
        <v>3.3039999999999998</v>
      </c>
      <c r="C652">
        <f t="shared" si="10"/>
        <v>18.603297816645195</v>
      </c>
      <c r="D652">
        <v>27.032</v>
      </c>
    </row>
    <row r="653" spans="1:4" x14ac:dyDescent="0.25">
      <c r="A653">
        <v>236.5</v>
      </c>
      <c r="B653">
        <v>4.1289999999999996</v>
      </c>
      <c r="C653">
        <f t="shared" si="10"/>
        <v>23.2484917327264</v>
      </c>
      <c r="D653">
        <v>27.038</v>
      </c>
    </row>
    <row r="654" spans="1:4" x14ac:dyDescent="0.25">
      <c r="A654">
        <v>237</v>
      </c>
      <c r="B654">
        <v>3.2789999999999999</v>
      </c>
      <c r="C654">
        <f t="shared" si="10"/>
        <v>18.462534364642735</v>
      </c>
      <c r="D654">
        <v>27.032</v>
      </c>
    </row>
    <row r="655" spans="1:4" x14ac:dyDescent="0.25">
      <c r="A655">
        <v>237.5</v>
      </c>
      <c r="B655">
        <v>3.3039999999999998</v>
      </c>
      <c r="C655">
        <f t="shared" si="10"/>
        <v>18.603297816645195</v>
      </c>
      <c r="D655">
        <v>27.032</v>
      </c>
    </row>
    <row r="656" spans="1:4" x14ac:dyDescent="0.25">
      <c r="A656">
        <v>238</v>
      </c>
      <c r="B656">
        <v>3.2469999999999999</v>
      </c>
      <c r="C656">
        <f t="shared" si="10"/>
        <v>18.282357146079587</v>
      </c>
      <c r="D656">
        <v>27.032</v>
      </c>
    </row>
    <row r="657" spans="1:4" x14ac:dyDescent="0.25">
      <c r="A657">
        <v>238.5</v>
      </c>
      <c r="B657">
        <v>3.3650000000000002</v>
      </c>
      <c r="C657">
        <f t="shared" si="10"/>
        <v>18.946760639531202</v>
      </c>
      <c r="D657">
        <v>27.032</v>
      </c>
    </row>
    <row r="658" spans="1:4" x14ac:dyDescent="0.25">
      <c r="A658">
        <v>239</v>
      </c>
      <c r="B658">
        <v>3.3250000000000002</v>
      </c>
      <c r="C658">
        <f t="shared" si="10"/>
        <v>18.721539116327264</v>
      </c>
      <c r="D658">
        <v>27.032</v>
      </c>
    </row>
    <row r="659" spans="1:4" x14ac:dyDescent="0.25">
      <c r="A659">
        <v>239.5</v>
      </c>
      <c r="B659">
        <v>3.456</v>
      </c>
      <c r="C659">
        <f t="shared" si="10"/>
        <v>19.459139604820159</v>
      </c>
      <c r="D659">
        <v>27.032</v>
      </c>
    </row>
    <row r="660" spans="1:4" x14ac:dyDescent="0.25">
      <c r="A660">
        <v>240</v>
      </c>
      <c r="B660">
        <v>3.403</v>
      </c>
      <c r="C660">
        <f t="shared" si="10"/>
        <v>19.160721086574942</v>
      </c>
      <c r="D660">
        <v>27.027999999999999</v>
      </c>
    </row>
    <row r="661" spans="1:4" x14ac:dyDescent="0.25">
      <c r="A661">
        <v>240.5</v>
      </c>
      <c r="B661">
        <v>3.645</v>
      </c>
      <c r="C661">
        <f t="shared" si="10"/>
        <v>20.52331130195876</v>
      </c>
      <c r="D661">
        <v>27.027999999999999</v>
      </c>
    </row>
    <row r="662" spans="1:4" x14ac:dyDescent="0.25">
      <c r="A662">
        <v>241</v>
      </c>
      <c r="B662">
        <v>3.2309999999999999</v>
      </c>
      <c r="C662">
        <f t="shared" si="10"/>
        <v>18.192268536798011</v>
      </c>
      <c r="D662">
        <v>27.030999999999999</v>
      </c>
    </row>
    <row r="663" spans="1:4" x14ac:dyDescent="0.25">
      <c r="A663">
        <v>241.5</v>
      </c>
      <c r="B663">
        <v>3.9420000000000002</v>
      </c>
      <c r="C663">
        <f t="shared" si="10"/>
        <v>22.195581111747998</v>
      </c>
      <c r="D663">
        <v>27.032</v>
      </c>
    </row>
    <row r="664" spans="1:4" x14ac:dyDescent="0.25">
      <c r="A664">
        <v>242</v>
      </c>
      <c r="B664">
        <v>3.504</v>
      </c>
      <c r="C664">
        <f t="shared" si="10"/>
        <v>19.729405432664883</v>
      </c>
      <c r="D664">
        <v>27.032</v>
      </c>
    </row>
    <row r="665" spans="1:4" x14ac:dyDescent="0.25">
      <c r="A665">
        <v>242.5</v>
      </c>
      <c r="B665">
        <v>3.5</v>
      </c>
      <c r="C665">
        <f t="shared" si="10"/>
        <v>19.706883280344488</v>
      </c>
      <c r="D665">
        <v>27.016999999999999</v>
      </c>
    </row>
    <row r="666" spans="1:4" x14ac:dyDescent="0.25">
      <c r="A666">
        <v>243</v>
      </c>
      <c r="B666">
        <v>3.3679999999999999</v>
      </c>
      <c r="C666">
        <f t="shared" si="10"/>
        <v>18.9636522537715</v>
      </c>
      <c r="D666">
        <v>27.013999999999999</v>
      </c>
    </row>
    <row r="667" spans="1:4" x14ac:dyDescent="0.25">
      <c r="A667">
        <v>243.5</v>
      </c>
      <c r="B667">
        <v>3.887</v>
      </c>
      <c r="C667">
        <f t="shared" si="10"/>
        <v>21.885901517342578</v>
      </c>
      <c r="D667">
        <v>27.007999999999999</v>
      </c>
    </row>
    <row r="668" spans="1:4" x14ac:dyDescent="0.25">
      <c r="A668">
        <v>244</v>
      </c>
      <c r="B668">
        <v>3.2040000000000002</v>
      </c>
      <c r="C668">
        <f t="shared" si="10"/>
        <v>18.040244008635359</v>
      </c>
      <c r="D668">
        <v>27.013999999999999</v>
      </c>
    </row>
    <row r="669" spans="1:4" x14ac:dyDescent="0.25">
      <c r="A669">
        <v>244.5</v>
      </c>
      <c r="B669">
        <v>3.214</v>
      </c>
      <c r="C669">
        <f t="shared" si="10"/>
        <v>18.096549389436341</v>
      </c>
      <c r="D669">
        <v>27.007999999999999</v>
      </c>
    </row>
    <row r="670" spans="1:4" x14ac:dyDescent="0.25">
      <c r="A670">
        <v>245</v>
      </c>
      <c r="B670">
        <v>3.4350000000000001</v>
      </c>
      <c r="C670">
        <f t="shared" si="10"/>
        <v>19.340898305138094</v>
      </c>
      <c r="D670">
        <v>27.02</v>
      </c>
    </row>
    <row r="671" spans="1:4" x14ac:dyDescent="0.25">
      <c r="A671">
        <v>245.5</v>
      </c>
      <c r="B671">
        <v>3.4660000000000002</v>
      </c>
      <c r="C671">
        <f t="shared" si="10"/>
        <v>19.515444985621144</v>
      </c>
      <c r="D671">
        <v>27.007999999999999</v>
      </c>
    </row>
    <row r="672" spans="1:4" x14ac:dyDescent="0.25">
      <c r="A672">
        <v>246</v>
      </c>
      <c r="B672">
        <v>3.3079999999999998</v>
      </c>
      <c r="C672">
        <f t="shared" si="10"/>
        <v>18.62581996896559</v>
      </c>
      <c r="D672">
        <v>27.007999999999999</v>
      </c>
    </row>
    <row r="673" spans="1:4" x14ac:dyDescent="0.25">
      <c r="A673">
        <v>246.5</v>
      </c>
      <c r="B673">
        <v>3.3</v>
      </c>
      <c r="C673">
        <f t="shared" si="10"/>
        <v>18.580775664324804</v>
      </c>
      <c r="D673">
        <v>27.007999999999999</v>
      </c>
    </row>
    <row r="674" spans="1:4" x14ac:dyDescent="0.25">
      <c r="A674">
        <v>247</v>
      </c>
      <c r="B674">
        <v>3.5</v>
      </c>
      <c r="C674">
        <f t="shared" si="10"/>
        <v>19.706883280344488</v>
      </c>
      <c r="D674">
        <v>27.007999999999999</v>
      </c>
    </row>
    <row r="675" spans="1:4" x14ac:dyDescent="0.25">
      <c r="A675">
        <v>247.5</v>
      </c>
      <c r="B675">
        <v>3.3570000000000002</v>
      </c>
      <c r="C675">
        <f t="shared" si="10"/>
        <v>18.901716334890416</v>
      </c>
      <c r="D675">
        <v>27.007999999999999</v>
      </c>
    </row>
    <row r="676" spans="1:4" x14ac:dyDescent="0.25">
      <c r="A676">
        <v>248</v>
      </c>
      <c r="B676">
        <v>3.55</v>
      </c>
      <c r="C676">
        <f t="shared" si="10"/>
        <v>19.988410184349412</v>
      </c>
      <c r="D676">
        <v>27.007999999999999</v>
      </c>
    </row>
    <row r="677" spans="1:4" x14ac:dyDescent="0.25">
      <c r="A677">
        <v>248.5</v>
      </c>
      <c r="B677">
        <v>3.6890000000000001</v>
      </c>
      <c r="C677">
        <f t="shared" si="10"/>
        <v>20.771054977483089</v>
      </c>
      <c r="D677">
        <v>27.007999999999999</v>
      </c>
    </row>
    <row r="678" spans="1:4" x14ac:dyDescent="0.25">
      <c r="A678">
        <v>249</v>
      </c>
      <c r="B678">
        <v>3.5310000000000001</v>
      </c>
      <c r="C678">
        <f t="shared" si="10"/>
        <v>19.881429960827543</v>
      </c>
      <c r="D678">
        <v>27.007999999999999</v>
      </c>
    </row>
    <row r="679" spans="1:4" x14ac:dyDescent="0.25">
      <c r="A679">
        <v>249.5</v>
      </c>
      <c r="B679">
        <v>3.37</v>
      </c>
      <c r="C679">
        <f t="shared" si="10"/>
        <v>18.974913329931695</v>
      </c>
      <c r="D679">
        <v>27.007999999999999</v>
      </c>
    </row>
    <row r="680" spans="1:4" x14ac:dyDescent="0.25">
      <c r="A680">
        <v>250</v>
      </c>
      <c r="B680">
        <v>3.157</v>
      </c>
      <c r="C680">
        <f t="shared" si="10"/>
        <v>17.775608718870728</v>
      </c>
      <c r="D680">
        <v>27.007999999999999</v>
      </c>
    </row>
    <row r="681" spans="1:4" x14ac:dyDescent="0.25">
      <c r="A681">
        <v>250.5</v>
      </c>
      <c r="B681">
        <v>3.8340000000000001</v>
      </c>
      <c r="C681">
        <f t="shared" si="10"/>
        <v>21.587482999097364</v>
      </c>
      <c r="D681">
        <v>27.007999999999999</v>
      </c>
    </row>
    <row r="682" spans="1:4" x14ac:dyDescent="0.25">
      <c r="A682">
        <v>251</v>
      </c>
      <c r="B682">
        <v>3.8220000000000001</v>
      </c>
      <c r="C682">
        <f t="shared" si="10"/>
        <v>21.519916542136183</v>
      </c>
      <c r="D682">
        <v>27.007999999999999</v>
      </c>
    </row>
    <row r="683" spans="1:4" x14ac:dyDescent="0.25">
      <c r="A683">
        <v>251.5</v>
      </c>
      <c r="B683">
        <v>3.6509999999999998</v>
      </c>
      <c r="C683">
        <f t="shared" si="10"/>
        <v>20.55709453043935</v>
      </c>
      <c r="D683">
        <v>27.007999999999999</v>
      </c>
    </row>
    <row r="684" spans="1:4" x14ac:dyDescent="0.25">
      <c r="A684">
        <v>252</v>
      </c>
      <c r="B684">
        <v>3.2810000000000001</v>
      </c>
      <c r="C684">
        <f t="shared" si="10"/>
        <v>18.473795440802935</v>
      </c>
      <c r="D684">
        <v>27.007999999999999</v>
      </c>
    </row>
    <row r="685" spans="1:4" x14ac:dyDescent="0.25">
      <c r="A685">
        <v>252.5</v>
      </c>
      <c r="B685">
        <v>3.8279999999999998</v>
      </c>
      <c r="C685">
        <f t="shared" si="10"/>
        <v>21.553699770616774</v>
      </c>
      <c r="D685">
        <v>27.007999999999999</v>
      </c>
    </row>
    <row r="686" spans="1:4" x14ac:dyDescent="0.25">
      <c r="A686">
        <v>253</v>
      </c>
      <c r="B686">
        <v>3.891</v>
      </c>
      <c r="C686">
        <f t="shared" si="10"/>
        <v>21.908423669662977</v>
      </c>
      <c r="D686">
        <v>27.007999999999999</v>
      </c>
    </row>
    <row r="687" spans="1:4" x14ac:dyDescent="0.25">
      <c r="A687">
        <v>253.5</v>
      </c>
      <c r="B687">
        <v>3.65</v>
      </c>
      <c r="C687">
        <f t="shared" si="10"/>
        <v>20.551463992359253</v>
      </c>
      <c r="D687">
        <v>27.007999999999999</v>
      </c>
    </row>
    <row r="688" spans="1:4" x14ac:dyDescent="0.25">
      <c r="A688">
        <v>254</v>
      </c>
      <c r="B688">
        <v>3.754</v>
      </c>
      <c r="C688">
        <f t="shared" si="10"/>
        <v>21.137039952689488</v>
      </c>
      <c r="D688">
        <v>27.003</v>
      </c>
    </row>
    <row r="689" spans="1:4" x14ac:dyDescent="0.25">
      <c r="A689">
        <v>254.5</v>
      </c>
      <c r="B689">
        <v>3.782</v>
      </c>
      <c r="C689">
        <f t="shared" si="10"/>
        <v>21.294695018932245</v>
      </c>
      <c r="D689">
        <v>27.007999999999999</v>
      </c>
    </row>
    <row r="690" spans="1:4" x14ac:dyDescent="0.25">
      <c r="A690">
        <v>255</v>
      </c>
      <c r="B690">
        <v>3.5840000000000001</v>
      </c>
      <c r="C690">
        <f t="shared" si="10"/>
        <v>20.17984847907276</v>
      </c>
      <c r="D690">
        <v>27.007999999999999</v>
      </c>
    </row>
    <row r="691" spans="1:4" x14ac:dyDescent="0.25">
      <c r="A691">
        <v>255.5</v>
      </c>
      <c r="B691">
        <v>3.431</v>
      </c>
      <c r="C691">
        <f t="shared" si="10"/>
        <v>19.318376152817699</v>
      </c>
      <c r="D691">
        <v>26.997</v>
      </c>
    </row>
    <row r="692" spans="1:4" x14ac:dyDescent="0.25">
      <c r="A692">
        <v>256</v>
      </c>
      <c r="B692">
        <v>3.4079999999999999</v>
      </c>
      <c r="C692">
        <f t="shared" si="10"/>
        <v>19.188873776975434</v>
      </c>
      <c r="D692">
        <v>26.998999999999999</v>
      </c>
    </row>
    <row r="693" spans="1:4" x14ac:dyDescent="0.25">
      <c r="A693">
        <v>256.5</v>
      </c>
      <c r="B693">
        <v>3.7650000000000001</v>
      </c>
      <c r="C693">
        <f t="shared" si="10"/>
        <v>21.198975871570571</v>
      </c>
      <c r="D693">
        <v>26.992000000000001</v>
      </c>
    </row>
    <row r="694" spans="1:4" x14ac:dyDescent="0.25">
      <c r="A694">
        <v>257</v>
      </c>
      <c r="B694">
        <v>3.74</v>
      </c>
      <c r="C694">
        <f t="shared" si="10"/>
        <v>21.058212419568111</v>
      </c>
      <c r="D694">
        <v>26.986999999999998</v>
      </c>
    </row>
    <row r="695" spans="1:4" x14ac:dyDescent="0.25">
      <c r="A695">
        <v>257.5</v>
      </c>
      <c r="B695">
        <v>3.96</v>
      </c>
      <c r="C695">
        <f t="shared" si="10"/>
        <v>22.296930797189766</v>
      </c>
      <c r="D695">
        <v>26.986999999999998</v>
      </c>
    </row>
    <row r="696" spans="1:4" x14ac:dyDescent="0.25">
      <c r="A696">
        <v>258</v>
      </c>
      <c r="B696">
        <v>4.4400000000000004</v>
      </c>
      <c r="C696">
        <f t="shared" si="10"/>
        <v>24.999589075637012</v>
      </c>
      <c r="D696">
        <v>26.981000000000002</v>
      </c>
    </row>
    <row r="697" spans="1:4" x14ac:dyDescent="0.25">
      <c r="A697">
        <v>258.5</v>
      </c>
      <c r="B697">
        <v>4.4000000000000004</v>
      </c>
      <c r="C697">
        <f t="shared" si="10"/>
        <v>24.774367552433077</v>
      </c>
      <c r="D697">
        <v>26.972000000000001</v>
      </c>
    </row>
    <row r="698" spans="1:4" x14ac:dyDescent="0.25">
      <c r="A698">
        <v>259</v>
      </c>
      <c r="B698">
        <v>4.8730000000000002</v>
      </c>
      <c r="C698">
        <f t="shared" si="10"/>
        <v>27.43761206431963</v>
      </c>
      <c r="D698">
        <v>26.965</v>
      </c>
    </row>
    <row r="699" spans="1:4" x14ac:dyDescent="0.25">
      <c r="A699">
        <v>259.5</v>
      </c>
      <c r="B699">
        <v>5.5140000000000002</v>
      </c>
      <c r="C699">
        <f t="shared" si="10"/>
        <v>31.046786973662719</v>
      </c>
      <c r="D699">
        <v>26.965</v>
      </c>
    </row>
    <row r="700" spans="1:4" x14ac:dyDescent="0.25">
      <c r="A700">
        <v>260</v>
      </c>
      <c r="B700">
        <v>5.9950000000000001</v>
      </c>
      <c r="C700">
        <f t="shared" si="10"/>
        <v>33.755075790190062</v>
      </c>
      <c r="D700">
        <v>26.965</v>
      </c>
    </row>
    <row r="701" spans="1:4" x14ac:dyDescent="0.25">
      <c r="A701">
        <v>260.5</v>
      </c>
      <c r="B701">
        <v>6.3250000000000002</v>
      </c>
      <c r="C701">
        <f t="shared" si="10"/>
        <v>35.61315335662254</v>
      </c>
      <c r="D701">
        <v>26.965</v>
      </c>
    </row>
    <row r="702" spans="1:4" x14ac:dyDescent="0.25">
      <c r="A702">
        <v>261</v>
      </c>
      <c r="B702">
        <v>7.149</v>
      </c>
      <c r="C702">
        <f t="shared" si="10"/>
        <v>40.252716734623647</v>
      </c>
      <c r="D702">
        <v>26.965</v>
      </c>
    </row>
    <row r="703" spans="1:4" x14ac:dyDescent="0.25">
      <c r="A703">
        <v>261.5</v>
      </c>
      <c r="B703">
        <v>7.08</v>
      </c>
      <c r="C703">
        <f t="shared" si="10"/>
        <v>39.864209607096853</v>
      </c>
      <c r="D703">
        <v>26.965</v>
      </c>
    </row>
    <row r="704" spans="1:4" x14ac:dyDescent="0.25">
      <c r="A704">
        <v>262</v>
      </c>
      <c r="B704">
        <v>8.5830000000000002</v>
      </c>
      <c r="C704">
        <f t="shared" si="10"/>
        <v>48.326908341484788</v>
      </c>
      <c r="D704">
        <v>26.965</v>
      </c>
    </row>
    <row r="705" spans="1:4" x14ac:dyDescent="0.25">
      <c r="A705">
        <v>262.5</v>
      </c>
      <c r="B705">
        <v>8.1270000000000007</v>
      </c>
      <c r="C705">
        <f t="shared" si="10"/>
        <v>45.759382976959905</v>
      </c>
      <c r="D705">
        <v>26.965</v>
      </c>
    </row>
    <row r="706" spans="1:4" x14ac:dyDescent="0.25">
      <c r="A706">
        <v>263</v>
      </c>
      <c r="B706">
        <v>10.106999999999999</v>
      </c>
      <c r="C706">
        <f t="shared" si="10"/>
        <v>56.907848375554785</v>
      </c>
      <c r="D706">
        <v>26.965</v>
      </c>
    </row>
    <row r="707" spans="1:4" x14ac:dyDescent="0.25">
      <c r="A707">
        <v>263.5</v>
      </c>
      <c r="B707">
        <v>11.602</v>
      </c>
      <c r="C707">
        <f t="shared" ref="C707:C770" si="11">100*B707/$E$2</f>
        <v>65.325502805301937</v>
      </c>
      <c r="D707">
        <v>26.965</v>
      </c>
    </row>
    <row r="708" spans="1:4" x14ac:dyDescent="0.25">
      <c r="A708">
        <v>264</v>
      </c>
      <c r="B708">
        <v>14.271000000000001</v>
      </c>
      <c r="C708">
        <f t="shared" si="11"/>
        <v>80.353408941084638</v>
      </c>
      <c r="D708">
        <v>26.965</v>
      </c>
    </row>
    <row r="709" spans="1:4" x14ac:dyDescent="0.25">
      <c r="A709">
        <v>264.5</v>
      </c>
      <c r="B709">
        <v>14.071999999999999</v>
      </c>
      <c r="C709">
        <f t="shared" si="11"/>
        <v>79.232931863145041</v>
      </c>
      <c r="D709">
        <v>26.965</v>
      </c>
    </row>
    <row r="710" spans="1:4" x14ac:dyDescent="0.25">
      <c r="A710">
        <v>265</v>
      </c>
      <c r="B710">
        <v>16.498999999999999</v>
      </c>
      <c r="C710">
        <f t="shared" si="11"/>
        <v>92.898247783543923</v>
      </c>
      <c r="D710">
        <v>26.965</v>
      </c>
    </row>
    <row r="711" spans="1:4" x14ac:dyDescent="0.25">
      <c r="A711">
        <v>265.5</v>
      </c>
      <c r="B711">
        <v>16.109000000000002</v>
      </c>
      <c r="C711">
        <f t="shared" si="11"/>
        <v>90.702337932305539</v>
      </c>
      <c r="D711">
        <v>26.966999999999999</v>
      </c>
    </row>
    <row r="712" spans="1:4" x14ac:dyDescent="0.25">
      <c r="A712">
        <v>266</v>
      </c>
      <c r="B712">
        <v>20.152999999999999</v>
      </c>
      <c r="C712">
        <f t="shared" si="11"/>
        <v>113.47223392822357</v>
      </c>
      <c r="D712">
        <v>26.969000000000001</v>
      </c>
    </row>
    <row r="713" spans="1:4" x14ac:dyDescent="0.25">
      <c r="A713">
        <v>266.5</v>
      </c>
      <c r="B713">
        <v>18.215</v>
      </c>
      <c r="C713">
        <f t="shared" si="11"/>
        <v>102.56025112899282</v>
      </c>
      <c r="D713">
        <v>26.965</v>
      </c>
    </row>
    <row r="714" spans="1:4" x14ac:dyDescent="0.25">
      <c r="A714">
        <v>267</v>
      </c>
      <c r="B714">
        <v>21.36</v>
      </c>
      <c r="C714">
        <f t="shared" si="11"/>
        <v>120.26829339090237</v>
      </c>
      <c r="D714">
        <v>26.965</v>
      </c>
    </row>
    <row r="715" spans="1:4" x14ac:dyDescent="0.25">
      <c r="A715">
        <v>267.5</v>
      </c>
      <c r="B715">
        <v>21.111000000000001</v>
      </c>
      <c r="C715">
        <f t="shared" si="11"/>
        <v>118.86628940895785</v>
      </c>
      <c r="D715">
        <v>26.965</v>
      </c>
    </row>
    <row r="716" spans="1:4" x14ac:dyDescent="0.25">
      <c r="A716">
        <v>268</v>
      </c>
      <c r="B716">
        <v>27.696999999999999</v>
      </c>
      <c r="C716">
        <f t="shared" si="11"/>
        <v>155.94901320448608</v>
      </c>
      <c r="D716">
        <v>26.965</v>
      </c>
    </row>
    <row r="717" spans="1:4" x14ac:dyDescent="0.25">
      <c r="A717">
        <v>268.5</v>
      </c>
      <c r="B717">
        <v>22.779</v>
      </c>
      <c r="C717">
        <f t="shared" si="11"/>
        <v>128.25802692656205</v>
      </c>
      <c r="D717">
        <v>26.965</v>
      </c>
    </row>
    <row r="718" spans="1:4" x14ac:dyDescent="0.25">
      <c r="A718">
        <v>269</v>
      </c>
      <c r="B718">
        <v>28.998999999999999</v>
      </c>
      <c r="C718">
        <f t="shared" si="11"/>
        <v>163.27997378477426</v>
      </c>
      <c r="D718">
        <v>26.965</v>
      </c>
    </row>
    <row r="719" spans="1:4" x14ac:dyDescent="0.25">
      <c r="A719">
        <v>269.5</v>
      </c>
      <c r="B719">
        <v>26.253</v>
      </c>
      <c r="C719">
        <f t="shared" si="11"/>
        <v>147.81851621682398</v>
      </c>
      <c r="D719">
        <v>26.959</v>
      </c>
    </row>
    <row r="720" spans="1:4" x14ac:dyDescent="0.25">
      <c r="A720">
        <v>270</v>
      </c>
      <c r="B720">
        <v>31.109000000000002</v>
      </c>
      <c r="C720">
        <f t="shared" si="11"/>
        <v>175.16040913378194</v>
      </c>
      <c r="D720">
        <v>26.965</v>
      </c>
    </row>
    <row r="721" spans="1:4" x14ac:dyDescent="0.25">
      <c r="A721">
        <v>270.5</v>
      </c>
      <c r="B721">
        <v>27.788</v>
      </c>
      <c r="C721">
        <f t="shared" si="11"/>
        <v>156.46139216977505</v>
      </c>
      <c r="D721">
        <v>26.965</v>
      </c>
    </row>
    <row r="722" spans="1:4" x14ac:dyDescent="0.25">
      <c r="A722">
        <v>271</v>
      </c>
      <c r="B722">
        <v>36.098999999999997</v>
      </c>
      <c r="C722">
        <f t="shared" si="11"/>
        <v>203.25679415347304</v>
      </c>
      <c r="D722">
        <v>26.965</v>
      </c>
    </row>
    <row r="723" spans="1:4" x14ac:dyDescent="0.25">
      <c r="A723">
        <v>271.5</v>
      </c>
      <c r="B723">
        <v>31.443000000000001</v>
      </c>
      <c r="C723">
        <f t="shared" si="11"/>
        <v>177.04100885253482</v>
      </c>
      <c r="D723">
        <v>26.965</v>
      </c>
    </row>
    <row r="724" spans="1:4" x14ac:dyDescent="0.25">
      <c r="A724">
        <v>272</v>
      </c>
      <c r="B724">
        <v>37.06</v>
      </c>
      <c r="C724">
        <f t="shared" si="11"/>
        <v>208.66774124844767</v>
      </c>
      <c r="D724">
        <v>26.959</v>
      </c>
    </row>
    <row r="725" spans="1:4" x14ac:dyDescent="0.25">
      <c r="A725">
        <v>272.5</v>
      </c>
      <c r="B725">
        <v>30.952000000000002</v>
      </c>
      <c r="C725">
        <f t="shared" si="11"/>
        <v>174.27641465520648</v>
      </c>
      <c r="D725">
        <v>26.965</v>
      </c>
    </row>
    <row r="726" spans="1:4" x14ac:dyDescent="0.25">
      <c r="A726">
        <v>273</v>
      </c>
      <c r="B726">
        <v>35.673000000000002</v>
      </c>
      <c r="C726">
        <f t="shared" si="11"/>
        <v>200.85818493135116</v>
      </c>
      <c r="D726">
        <v>26.965</v>
      </c>
    </row>
    <row r="727" spans="1:4" x14ac:dyDescent="0.25">
      <c r="A727">
        <v>273.5</v>
      </c>
      <c r="B727">
        <v>31.609000000000002</v>
      </c>
      <c r="C727">
        <f t="shared" si="11"/>
        <v>177.97567817383114</v>
      </c>
      <c r="D727">
        <v>26.965</v>
      </c>
    </row>
    <row r="728" spans="1:4" x14ac:dyDescent="0.25">
      <c r="A728">
        <v>274</v>
      </c>
      <c r="B728">
        <v>35.32</v>
      </c>
      <c r="C728">
        <f t="shared" si="11"/>
        <v>198.87060498907638</v>
      </c>
      <c r="D728">
        <v>26.965</v>
      </c>
    </row>
    <row r="729" spans="1:4" x14ac:dyDescent="0.25">
      <c r="A729">
        <v>274.5</v>
      </c>
      <c r="B729">
        <v>31.661999999999999</v>
      </c>
      <c r="C729">
        <f t="shared" si="11"/>
        <v>178.27409669207634</v>
      </c>
      <c r="D729">
        <v>26.954999999999998</v>
      </c>
    </row>
    <row r="730" spans="1:4" x14ac:dyDescent="0.25">
      <c r="A730">
        <v>275</v>
      </c>
      <c r="B730">
        <v>35.444000000000003</v>
      </c>
      <c r="C730">
        <f t="shared" si="11"/>
        <v>199.5687917110086</v>
      </c>
      <c r="D730">
        <v>26.965</v>
      </c>
    </row>
    <row r="731" spans="1:4" x14ac:dyDescent="0.25">
      <c r="A731">
        <v>275.5</v>
      </c>
      <c r="B731">
        <v>31.773</v>
      </c>
      <c r="C731">
        <f t="shared" si="11"/>
        <v>178.8990864189673</v>
      </c>
      <c r="D731">
        <v>26.965</v>
      </c>
    </row>
    <row r="732" spans="1:4" x14ac:dyDescent="0.25">
      <c r="A732">
        <v>276</v>
      </c>
      <c r="B732">
        <v>37.024999999999999</v>
      </c>
      <c r="C732">
        <f t="shared" si="11"/>
        <v>208.4706724156442</v>
      </c>
      <c r="D732">
        <v>26.965</v>
      </c>
    </row>
    <row r="733" spans="1:4" x14ac:dyDescent="0.25">
      <c r="A733">
        <v>276.5</v>
      </c>
      <c r="B733">
        <v>30.222999999999999</v>
      </c>
      <c r="C733">
        <f t="shared" si="11"/>
        <v>170.17175239481472</v>
      </c>
      <c r="D733">
        <v>26.965</v>
      </c>
    </row>
    <row r="734" spans="1:4" x14ac:dyDescent="0.25">
      <c r="A734">
        <v>277</v>
      </c>
      <c r="B734">
        <v>34.777000000000001</v>
      </c>
      <c r="C734">
        <f t="shared" si="11"/>
        <v>195.81322281158296</v>
      </c>
      <c r="D734">
        <v>26.965</v>
      </c>
    </row>
    <row r="735" spans="1:4" x14ac:dyDescent="0.25">
      <c r="A735">
        <v>277.5</v>
      </c>
      <c r="B735">
        <v>31.626000000000001</v>
      </c>
      <c r="C735">
        <f t="shared" si="11"/>
        <v>178.07139732119282</v>
      </c>
      <c r="D735">
        <v>26.965</v>
      </c>
    </row>
    <row r="736" spans="1:4" x14ac:dyDescent="0.25">
      <c r="A736">
        <v>278</v>
      </c>
      <c r="B736">
        <v>32.308999999999997</v>
      </c>
      <c r="C736">
        <f t="shared" si="11"/>
        <v>181.91705482990002</v>
      </c>
      <c r="D736">
        <v>26.965</v>
      </c>
    </row>
    <row r="737" spans="1:4" x14ac:dyDescent="0.25">
      <c r="A737">
        <v>278.5</v>
      </c>
      <c r="B737">
        <v>29.619</v>
      </c>
      <c r="C737">
        <f t="shared" si="11"/>
        <v>166.77090739443528</v>
      </c>
      <c r="D737">
        <v>26.965</v>
      </c>
    </row>
    <row r="738" spans="1:4" x14ac:dyDescent="0.25">
      <c r="A738">
        <v>279</v>
      </c>
      <c r="B738">
        <v>31.861999999999998</v>
      </c>
      <c r="C738">
        <f t="shared" si="11"/>
        <v>179.40020430809602</v>
      </c>
      <c r="D738">
        <v>26.965</v>
      </c>
    </row>
    <row r="739" spans="1:4" x14ac:dyDescent="0.25">
      <c r="A739">
        <v>279.5</v>
      </c>
      <c r="B739">
        <v>27.995999999999999</v>
      </c>
      <c r="C739">
        <f t="shared" si="11"/>
        <v>157.63254409043552</v>
      </c>
      <c r="D739">
        <v>26.965</v>
      </c>
    </row>
    <row r="740" spans="1:4" x14ac:dyDescent="0.25">
      <c r="A740">
        <v>280</v>
      </c>
      <c r="B740">
        <v>32.904000000000003</v>
      </c>
      <c r="C740">
        <f t="shared" si="11"/>
        <v>185.26722498755862</v>
      </c>
      <c r="D740">
        <v>26.965</v>
      </c>
    </row>
    <row r="741" spans="1:4" x14ac:dyDescent="0.25">
      <c r="A741">
        <v>280.5</v>
      </c>
      <c r="B741">
        <v>27.471</v>
      </c>
      <c r="C741">
        <f t="shared" si="11"/>
        <v>154.67651159838385</v>
      </c>
      <c r="D741">
        <v>26.96</v>
      </c>
    </row>
    <row r="742" spans="1:4" x14ac:dyDescent="0.25">
      <c r="A742">
        <v>281</v>
      </c>
      <c r="B742">
        <v>32.277999999999999</v>
      </c>
      <c r="C742">
        <f t="shared" si="11"/>
        <v>181.74250814941698</v>
      </c>
      <c r="D742">
        <v>26.956</v>
      </c>
    </row>
    <row r="743" spans="1:4" x14ac:dyDescent="0.25">
      <c r="A743">
        <v>281.5</v>
      </c>
      <c r="B743">
        <v>28.032</v>
      </c>
      <c r="C743">
        <f t="shared" si="11"/>
        <v>157.83524346131907</v>
      </c>
      <c r="D743">
        <v>26.952999999999999</v>
      </c>
    </row>
    <row r="744" spans="1:4" x14ac:dyDescent="0.25">
      <c r="A744">
        <v>282</v>
      </c>
      <c r="B744">
        <v>29.478000000000002</v>
      </c>
      <c r="C744">
        <f t="shared" si="11"/>
        <v>165.97700152514139</v>
      </c>
      <c r="D744">
        <v>26.95</v>
      </c>
    </row>
    <row r="745" spans="1:4" x14ac:dyDescent="0.25">
      <c r="A745">
        <v>282.5</v>
      </c>
      <c r="B745">
        <v>29.908999999999999</v>
      </c>
      <c r="C745">
        <f t="shared" si="11"/>
        <v>168.40376343766383</v>
      </c>
      <c r="D745">
        <v>26.954999999999998</v>
      </c>
    </row>
    <row r="746" spans="1:4" x14ac:dyDescent="0.25">
      <c r="A746">
        <v>283</v>
      </c>
      <c r="B746">
        <v>30.457000000000001</v>
      </c>
      <c r="C746">
        <f t="shared" si="11"/>
        <v>171.48929830555775</v>
      </c>
      <c r="D746">
        <v>26.952999999999999</v>
      </c>
    </row>
    <row r="747" spans="1:4" x14ac:dyDescent="0.25">
      <c r="A747">
        <v>283.5</v>
      </c>
      <c r="B747">
        <v>29.131</v>
      </c>
      <c r="C747">
        <f t="shared" si="11"/>
        <v>164.02320481134723</v>
      </c>
      <c r="D747">
        <v>26.949000000000002</v>
      </c>
    </row>
    <row r="748" spans="1:4" x14ac:dyDescent="0.25">
      <c r="A748">
        <v>284</v>
      </c>
      <c r="B748">
        <v>31.811</v>
      </c>
      <c r="C748">
        <f t="shared" si="11"/>
        <v>179.11304686601102</v>
      </c>
      <c r="D748">
        <v>26.946999999999999</v>
      </c>
    </row>
    <row r="749" spans="1:4" x14ac:dyDescent="0.25">
      <c r="A749">
        <v>284.5</v>
      </c>
      <c r="B749">
        <v>27.574999999999999</v>
      </c>
      <c r="C749">
        <f t="shared" si="11"/>
        <v>155.26208755871409</v>
      </c>
      <c r="D749">
        <v>26.965</v>
      </c>
    </row>
    <row r="750" spans="1:4" x14ac:dyDescent="0.25">
      <c r="A750">
        <v>285</v>
      </c>
      <c r="B750">
        <v>31.715</v>
      </c>
      <c r="C750">
        <f t="shared" si="11"/>
        <v>178.57251521032157</v>
      </c>
      <c r="D750">
        <v>26.959</v>
      </c>
    </row>
    <row r="751" spans="1:4" x14ac:dyDescent="0.25">
      <c r="A751">
        <v>285.5</v>
      </c>
      <c r="B751">
        <v>28.295999999999999</v>
      </c>
      <c r="C751">
        <f t="shared" si="11"/>
        <v>159.32170551446504</v>
      </c>
      <c r="D751">
        <v>26.949000000000002</v>
      </c>
    </row>
    <row r="752" spans="1:4" x14ac:dyDescent="0.25">
      <c r="A752">
        <v>286</v>
      </c>
      <c r="B752">
        <v>30.19</v>
      </c>
      <c r="C752">
        <f t="shared" si="11"/>
        <v>169.98594463817147</v>
      </c>
      <c r="D752">
        <v>26.952999999999999</v>
      </c>
    </row>
    <row r="753" spans="1:4" x14ac:dyDescent="0.25">
      <c r="A753">
        <v>286.5</v>
      </c>
      <c r="B753">
        <v>29.228000000000002</v>
      </c>
      <c r="C753">
        <f t="shared" si="11"/>
        <v>164.56936700511679</v>
      </c>
      <c r="D753">
        <v>26.949000000000002</v>
      </c>
    </row>
    <row r="754" spans="1:4" x14ac:dyDescent="0.25">
      <c r="A754">
        <v>287</v>
      </c>
      <c r="B754">
        <v>31.672999999999998</v>
      </c>
      <c r="C754">
        <f t="shared" si="11"/>
        <v>178.33603261095743</v>
      </c>
      <c r="D754">
        <v>26.952999999999999</v>
      </c>
    </row>
    <row r="755" spans="1:4" x14ac:dyDescent="0.25">
      <c r="A755">
        <v>287.5</v>
      </c>
      <c r="B755">
        <v>30.126999999999999</v>
      </c>
      <c r="C755">
        <f t="shared" si="11"/>
        <v>169.63122073912527</v>
      </c>
      <c r="D755">
        <v>26.959</v>
      </c>
    </row>
    <row r="756" spans="1:4" x14ac:dyDescent="0.25">
      <c r="A756">
        <v>288</v>
      </c>
      <c r="B756">
        <v>31.484999999999999</v>
      </c>
      <c r="C756">
        <f t="shared" si="11"/>
        <v>177.27749145189892</v>
      </c>
      <c r="D756">
        <v>26.952999999999999</v>
      </c>
    </row>
    <row r="757" spans="1:4" x14ac:dyDescent="0.25">
      <c r="A757">
        <v>288.5</v>
      </c>
      <c r="B757">
        <v>30.704000000000001</v>
      </c>
      <c r="C757">
        <f t="shared" si="11"/>
        <v>172.88004121134207</v>
      </c>
      <c r="D757">
        <v>26.943999999999999</v>
      </c>
    </row>
    <row r="758" spans="1:4" x14ac:dyDescent="0.25">
      <c r="A758">
        <v>289</v>
      </c>
      <c r="B758">
        <v>27.811</v>
      </c>
      <c r="C758">
        <f t="shared" si="11"/>
        <v>156.59089454561732</v>
      </c>
      <c r="D758">
        <v>26.946999999999999</v>
      </c>
    </row>
    <row r="759" spans="1:4" x14ac:dyDescent="0.25">
      <c r="A759">
        <v>289.5</v>
      </c>
      <c r="B759">
        <v>29.913</v>
      </c>
      <c r="C759">
        <f t="shared" si="11"/>
        <v>168.42628558998422</v>
      </c>
      <c r="D759">
        <v>26.940999999999999</v>
      </c>
    </row>
    <row r="760" spans="1:4" x14ac:dyDescent="0.25">
      <c r="A760">
        <v>290</v>
      </c>
      <c r="B760">
        <v>25.826000000000001</v>
      </c>
      <c r="C760">
        <f t="shared" si="11"/>
        <v>145.41427645662193</v>
      </c>
      <c r="D760">
        <v>26.940999999999999</v>
      </c>
    </row>
    <row r="761" spans="1:4" x14ac:dyDescent="0.25">
      <c r="A761">
        <v>290.5</v>
      </c>
      <c r="B761">
        <v>32.668999999999997</v>
      </c>
      <c r="C761">
        <f t="shared" si="11"/>
        <v>183.94404853873544</v>
      </c>
      <c r="D761">
        <v>26.940999999999999</v>
      </c>
    </row>
    <row r="762" spans="1:4" x14ac:dyDescent="0.25">
      <c r="A762">
        <v>291</v>
      </c>
      <c r="B762">
        <v>24.984000000000002</v>
      </c>
      <c r="C762">
        <f t="shared" si="11"/>
        <v>140.67336339317907</v>
      </c>
      <c r="D762">
        <v>26.940999999999999</v>
      </c>
    </row>
    <row r="763" spans="1:4" x14ac:dyDescent="0.25">
      <c r="A763">
        <v>291.5</v>
      </c>
      <c r="B763">
        <v>27.353000000000002</v>
      </c>
      <c r="C763">
        <f t="shared" si="11"/>
        <v>154.01210810493225</v>
      </c>
      <c r="D763">
        <v>26.940999999999999</v>
      </c>
    </row>
    <row r="764" spans="1:4" x14ac:dyDescent="0.25">
      <c r="A764">
        <v>292</v>
      </c>
      <c r="B764">
        <v>23.765999999999998</v>
      </c>
      <c r="C764">
        <f t="shared" si="11"/>
        <v>133.81536801161917</v>
      </c>
      <c r="D764">
        <v>26.940999999999999</v>
      </c>
    </row>
    <row r="765" spans="1:4" x14ac:dyDescent="0.25">
      <c r="A765">
        <v>292.5</v>
      </c>
      <c r="B765">
        <v>22.936</v>
      </c>
      <c r="C765">
        <f t="shared" si="11"/>
        <v>129.14202140513748</v>
      </c>
      <c r="D765">
        <v>26.940999999999999</v>
      </c>
    </row>
    <row r="766" spans="1:4" x14ac:dyDescent="0.25">
      <c r="A766">
        <v>293</v>
      </c>
      <c r="B766">
        <v>22.146000000000001</v>
      </c>
      <c r="C766">
        <f t="shared" si="11"/>
        <v>124.69389632185973</v>
      </c>
      <c r="D766">
        <v>26.940999999999999</v>
      </c>
    </row>
    <row r="767" spans="1:4" x14ac:dyDescent="0.25">
      <c r="A767">
        <v>293.5</v>
      </c>
      <c r="B767">
        <v>23.001000000000001</v>
      </c>
      <c r="C767">
        <f t="shared" si="11"/>
        <v>129.50800638034389</v>
      </c>
      <c r="D767">
        <v>26.940999999999999</v>
      </c>
    </row>
    <row r="768" spans="1:4" x14ac:dyDescent="0.25">
      <c r="A768">
        <v>294</v>
      </c>
      <c r="B768">
        <v>21.597000000000001</v>
      </c>
      <c r="C768">
        <f t="shared" si="11"/>
        <v>121.60273091588572</v>
      </c>
      <c r="D768">
        <v>26.940999999999999</v>
      </c>
    </row>
    <row r="769" spans="1:4" x14ac:dyDescent="0.25">
      <c r="A769">
        <v>294.5</v>
      </c>
      <c r="B769">
        <v>22.053000000000001</v>
      </c>
      <c r="C769">
        <f t="shared" si="11"/>
        <v>124.1702562804106</v>
      </c>
      <c r="D769">
        <v>26.93</v>
      </c>
    </row>
    <row r="770" spans="1:4" x14ac:dyDescent="0.25">
      <c r="A770">
        <v>295</v>
      </c>
      <c r="B770">
        <v>20.068999999999999</v>
      </c>
      <c r="C770">
        <f t="shared" si="11"/>
        <v>112.9992687294953</v>
      </c>
      <c r="D770">
        <v>26.936</v>
      </c>
    </row>
    <row r="771" spans="1:4" x14ac:dyDescent="0.25">
      <c r="A771">
        <v>295.5</v>
      </c>
      <c r="B771">
        <v>20.216000000000001</v>
      </c>
      <c r="C771">
        <f t="shared" ref="C771:C834" si="12">100*B771/$E$2</f>
        <v>113.82695782726978</v>
      </c>
      <c r="D771">
        <v>26.936</v>
      </c>
    </row>
    <row r="772" spans="1:4" x14ac:dyDescent="0.25">
      <c r="A772">
        <v>296</v>
      </c>
      <c r="B772">
        <v>18.786000000000001</v>
      </c>
      <c r="C772">
        <f t="shared" si="12"/>
        <v>105.77528837272904</v>
      </c>
      <c r="D772">
        <v>26.936</v>
      </c>
    </row>
    <row r="773" spans="1:4" x14ac:dyDescent="0.25">
      <c r="A773">
        <v>296.5</v>
      </c>
      <c r="B773">
        <v>22.734000000000002</v>
      </c>
      <c r="C773">
        <f t="shared" si="12"/>
        <v>128.00465271295761</v>
      </c>
      <c r="D773">
        <v>26.940999999999999</v>
      </c>
    </row>
    <row r="774" spans="1:4" x14ac:dyDescent="0.25">
      <c r="A774">
        <v>297</v>
      </c>
      <c r="B774">
        <v>21.917000000000002</v>
      </c>
      <c r="C774">
        <f t="shared" si="12"/>
        <v>123.40450310151721</v>
      </c>
      <c r="D774">
        <v>26.93</v>
      </c>
    </row>
    <row r="775" spans="1:4" x14ac:dyDescent="0.25">
      <c r="A775">
        <v>297.5</v>
      </c>
      <c r="B775">
        <v>26.88</v>
      </c>
      <c r="C775">
        <f t="shared" si="12"/>
        <v>151.34886359304568</v>
      </c>
      <c r="D775">
        <v>26.931999999999999</v>
      </c>
    </row>
    <row r="776" spans="1:4" x14ac:dyDescent="0.25">
      <c r="A776">
        <v>298</v>
      </c>
      <c r="B776">
        <v>27.173999999999999</v>
      </c>
      <c r="C776">
        <f t="shared" si="12"/>
        <v>153.00424178859461</v>
      </c>
      <c r="D776">
        <v>26.936</v>
      </c>
    </row>
    <row r="777" spans="1:4" x14ac:dyDescent="0.25">
      <c r="A777">
        <v>298.5</v>
      </c>
      <c r="B777">
        <v>25.765999999999998</v>
      </c>
      <c r="C777">
        <f t="shared" si="12"/>
        <v>145.07644417181604</v>
      </c>
      <c r="D777">
        <v>26.928999999999998</v>
      </c>
    </row>
    <row r="778" spans="1:4" x14ac:dyDescent="0.25">
      <c r="A778">
        <v>299</v>
      </c>
      <c r="B778">
        <v>27.173999999999999</v>
      </c>
      <c r="C778">
        <f t="shared" si="12"/>
        <v>153.00424178859461</v>
      </c>
      <c r="D778">
        <v>26.92</v>
      </c>
    </row>
    <row r="779" spans="1:4" x14ac:dyDescent="0.25">
      <c r="A779">
        <v>299.5</v>
      </c>
      <c r="B779">
        <v>27.821000000000002</v>
      </c>
      <c r="C779">
        <f t="shared" si="12"/>
        <v>156.64719992641832</v>
      </c>
      <c r="D779">
        <v>26.928000000000001</v>
      </c>
    </row>
    <row r="780" spans="1:4" x14ac:dyDescent="0.25">
      <c r="A780">
        <v>300</v>
      </c>
      <c r="B780">
        <v>26.786999999999999</v>
      </c>
      <c r="C780">
        <f t="shared" si="12"/>
        <v>150.82522355159651</v>
      </c>
      <c r="D780">
        <v>26.922000000000001</v>
      </c>
    </row>
    <row r="781" spans="1:4" x14ac:dyDescent="0.25">
      <c r="A781">
        <v>300.5</v>
      </c>
      <c r="B781">
        <v>27.149000000000001</v>
      </c>
      <c r="C781">
        <f t="shared" si="12"/>
        <v>152.86347833659215</v>
      </c>
      <c r="D781">
        <v>26.925000000000001</v>
      </c>
    </row>
    <row r="782" spans="1:4" x14ac:dyDescent="0.25">
      <c r="A782">
        <v>301</v>
      </c>
      <c r="B782">
        <v>27.408999999999999</v>
      </c>
      <c r="C782">
        <f t="shared" si="12"/>
        <v>154.32741823741776</v>
      </c>
      <c r="D782">
        <v>26.92</v>
      </c>
    </row>
    <row r="783" spans="1:4" x14ac:dyDescent="0.25">
      <c r="A783">
        <v>301.5</v>
      </c>
      <c r="B783">
        <v>26.893999999999998</v>
      </c>
      <c r="C783">
        <f t="shared" si="12"/>
        <v>151.42769112616705</v>
      </c>
      <c r="D783">
        <v>26.928999999999998</v>
      </c>
    </row>
    <row r="784" spans="1:4" x14ac:dyDescent="0.25">
      <c r="A784">
        <v>302</v>
      </c>
      <c r="B784">
        <v>21.925000000000001</v>
      </c>
      <c r="C784">
        <f t="shared" si="12"/>
        <v>123.44954740615799</v>
      </c>
      <c r="D784">
        <v>26.92</v>
      </c>
    </row>
    <row r="785" spans="1:4" x14ac:dyDescent="0.25">
      <c r="A785">
        <v>302.5</v>
      </c>
      <c r="B785">
        <v>23.655000000000001</v>
      </c>
      <c r="C785">
        <f t="shared" si="12"/>
        <v>133.19037828472827</v>
      </c>
      <c r="D785">
        <v>26.92</v>
      </c>
    </row>
    <row r="786" spans="1:4" x14ac:dyDescent="0.25">
      <c r="A786">
        <v>303</v>
      </c>
      <c r="B786">
        <v>21.050999999999998</v>
      </c>
      <c r="C786">
        <f t="shared" si="12"/>
        <v>118.52845712415196</v>
      </c>
      <c r="D786">
        <v>26.92</v>
      </c>
    </row>
    <row r="787" spans="1:4" x14ac:dyDescent="0.25">
      <c r="A787">
        <v>303.5</v>
      </c>
      <c r="B787">
        <v>20.933</v>
      </c>
      <c r="C787">
        <f t="shared" si="12"/>
        <v>117.86405363070035</v>
      </c>
      <c r="D787">
        <v>26.92</v>
      </c>
    </row>
    <row r="788" spans="1:4" x14ac:dyDescent="0.25">
      <c r="A788">
        <v>304</v>
      </c>
      <c r="B788">
        <v>16.687000000000001</v>
      </c>
      <c r="C788">
        <f t="shared" si="12"/>
        <v>93.956788942602429</v>
      </c>
      <c r="D788">
        <v>26.92</v>
      </c>
    </row>
    <row r="789" spans="1:4" x14ac:dyDescent="0.25">
      <c r="A789">
        <v>304.5</v>
      </c>
      <c r="B789">
        <v>17.859000000000002</v>
      </c>
      <c r="C789">
        <f t="shared" si="12"/>
        <v>100.55577957247779</v>
      </c>
      <c r="D789">
        <v>26.92</v>
      </c>
    </row>
    <row r="790" spans="1:4" x14ac:dyDescent="0.25">
      <c r="A790">
        <v>305</v>
      </c>
      <c r="B790">
        <v>15.598000000000001</v>
      </c>
      <c r="C790">
        <f t="shared" si="12"/>
        <v>87.825132973375247</v>
      </c>
      <c r="D790">
        <v>26.92</v>
      </c>
    </row>
    <row r="791" spans="1:4" x14ac:dyDescent="0.25">
      <c r="A791">
        <v>305.5</v>
      </c>
      <c r="B791">
        <v>16.401</v>
      </c>
      <c r="C791">
        <f t="shared" si="12"/>
        <v>92.346455051694278</v>
      </c>
      <c r="D791">
        <v>26.92</v>
      </c>
    </row>
    <row r="792" spans="1:4" x14ac:dyDescent="0.25">
      <c r="A792">
        <v>306</v>
      </c>
      <c r="B792">
        <v>14.542</v>
      </c>
      <c r="C792">
        <f t="shared" si="12"/>
        <v>81.879284760791307</v>
      </c>
      <c r="D792">
        <v>26.92</v>
      </c>
    </row>
    <row r="793" spans="1:4" x14ac:dyDescent="0.25">
      <c r="A793">
        <v>306.5</v>
      </c>
      <c r="B793">
        <v>16.686</v>
      </c>
      <c r="C793">
        <f t="shared" si="12"/>
        <v>93.951158404522332</v>
      </c>
      <c r="D793">
        <v>26.92</v>
      </c>
    </row>
    <row r="794" spans="1:4" x14ac:dyDescent="0.25">
      <c r="A794">
        <v>307</v>
      </c>
      <c r="B794">
        <v>14.015000000000001</v>
      </c>
      <c r="C794">
        <f t="shared" si="12"/>
        <v>78.911991192579436</v>
      </c>
      <c r="D794">
        <v>26.92</v>
      </c>
    </row>
    <row r="795" spans="1:4" x14ac:dyDescent="0.25">
      <c r="A795">
        <v>307.5</v>
      </c>
      <c r="B795">
        <v>16.401</v>
      </c>
      <c r="C795">
        <f t="shared" si="12"/>
        <v>92.346455051694278</v>
      </c>
      <c r="D795">
        <v>26.92</v>
      </c>
    </row>
    <row r="796" spans="1:4" x14ac:dyDescent="0.25">
      <c r="A796">
        <v>308</v>
      </c>
      <c r="B796">
        <v>14.417999999999999</v>
      </c>
      <c r="C796">
        <f t="shared" si="12"/>
        <v>81.181098038859105</v>
      </c>
      <c r="D796">
        <v>26.92</v>
      </c>
    </row>
    <row r="797" spans="1:4" x14ac:dyDescent="0.25">
      <c r="A797">
        <v>308.5</v>
      </c>
      <c r="B797">
        <v>16.585999999999999</v>
      </c>
      <c r="C797">
        <f t="shared" si="12"/>
        <v>93.388104596512477</v>
      </c>
      <c r="D797">
        <v>26.92</v>
      </c>
    </row>
    <row r="798" spans="1:4" x14ac:dyDescent="0.25">
      <c r="A798">
        <v>309</v>
      </c>
      <c r="B798">
        <v>16.236999999999998</v>
      </c>
      <c r="C798">
        <f t="shared" si="12"/>
        <v>91.423046806558133</v>
      </c>
      <c r="D798">
        <v>26.92</v>
      </c>
    </row>
    <row r="799" spans="1:4" x14ac:dyDescent="0.25">
      <c r="A799">
        <v>309.5</v>
      </c>
      <c r="B799">
        <v>15.494999999999999</v>
      </c>
      <c r="C799">
        <f t="shared" si="12"/>
        <v>87.245187551125099</v>
      </c>
      <c r="D799">
        <v>26.92</v>
      </c>
    </row>
    <row r="800" spans="1:4" x14ac:dyDescent="0.25">
      <c r="A800">
        <v>310</v>
      </c>
      <c r="B800">
        <v>13.662000000000001</v>
      </c>
      <c r="C800">
        <f t="shared" si="12"/>
        <v>76.924411250304701</v>
      </c>
      <c r="D800">
        <v>26.92</v>
      </c>
    </row>
    <row r="801" spans="1:4" x14ac:dyDescent="0.25">
      <c r="A801">
        <v>310.5</v>
      </c>
      <c r="B801">
        <v>18.103000000000002</v>
      </c>
      <c r="C801">
        <f t="shared" si="12"/>
        <v>101.92963086402182</v>
      </c>
      <c r="D801">
        <v>26.916</v>
      </c>
    </row>
    <row r="802" spans="1:4" x14ac:dyDescent="0.25">
      <c r="A802">
        <v>311</v>
      </c>
      <c r="B802">
        <v>14.997</v>
      </c>
      <c r="C802">
        <f t="shared" si="12"/>
        <v>84.441179587236093</v>
      </c>
      <c r="D802">
        <v>26.913</v>
      </c>
    </row>
    <row r="803" spans="1:4" x14ac:dyDescent="0.25">
      <c r="A803">
        <v>311.5</v>
      </c>
      <c r="B803">
        <v>17.54</v>
      </c>
      <c r="C803">
        <f t="shared" si="12"/>
        <v>98.75963792492638</v>
      </c>
      <c r="D803">
        <v>26.907</v>
      </c>
    </row>
    <row r="804" spans="1:4" x14ac:dyDescent="0.25">
      <c r="A804">
        <v>312</v>
      </c>
      <c r="B804">
        <v>15.962999999999999</v>
      </c>
      <c r="C804">
        <f t="shared" si="12"/>
        <v>89.88027937261117</v>
      </c>
      <c r="D804">
        <v>26.904</v>
      </c>
    </row>
    <row r="805" spans="1:4" x14ac:dyDescent="0.25">
      <c r="A805">
        <v>312.5</v>
      </c>
      <c r="B805">
        <v>17.344999999999999</v>
      </c>
      <c r="C805">
        <f t="shared" si="12"/>
        <v>97.661682999307189</v>
      </c>
      <c r="D805">
        <v>26.904</v>
      </c>
    </row>
    <row r="806" spans="1:4" x14ac:dyDescent="0.25">
      <c r="A806">
        <v>313</v>
      </c>
      <c r="B806">
        <v>16.05</v>
      </c>
      <c r="C806">
        <f t="shared" si="12"/>
        <v>90.370136185579739</v>
      </c>
      <c r="D806">
        <v>26.904</v>
      </c>
    </row>
    <row r="807" spans="1:4" x14ac:dyDescent="0.25">
      <c r="A807">
        <v>313.5</v>
      </c>
      <c r="B807">
        <v>18.617999999999999</v>
      </c>
      <c r="C807">
        <f t="shared" si="12"/>
        <v>104.82935797527249</v>
      </c>
      <c r="D807">
        <v>26.904</v>
      </c>
    </row>
    <row r="808" spans="1:4" x14ac:dyDescent="0.25">
      <c r="A808">
        <v>314</v>
      </c>
      <c r="B808">
        <v>17.405999999999999</v>
      </c>
      <c r="C808">
        <f t="shared" si="12"/>
        <v>98.005145822193185</v>
      </c>
      <c r="D808">
        <v>26.898</v>
      </c>
    </row>
    <row r="809" spans="1:4" x14ac:dyDescent="0.25">
      <c r="A809">
        <v>314.5</v>
      </c>
      <c r="B809">
        <v>17.635000000000002</v>
      </c>
      <c r="C809">
        <f t="shared" si="12"/>
        <v>99.294539042535746</v>
      </c>
      <c r="D809">
        <v>26.898</v>
      </c>
    </row>
    <row r="810" spans="1:4" x14ac:dyDescent="0.25">
      <c r="A810">
        <v>315</v>
      </c>
      <c r="B810">
        <v>15.932</v>
      </c>
      <c r="C810">
        <f t="shared" si="12"/>
        <v>89.705732692128123</v>
      </c>
      <c r="D810">
        <v>26.898</v>
      </c>
    </row>
    <row r="811" spans="1:4" x14ac:dyDescent="0.25">
      <c r="A811">
        <v>315.5</v>
      </c>
      <c r="B811">
        <v>20.864999999999998</v>
      </c>
      <c r="C811">
        <f t="shared" si="12"/>
        <v>117.48117704125364</v>
      </c>
      <c r="D811">
        <v>26.898</v>
      </c>
    </row>
    <row r="812" spans="1:4" x14ac:dyDescent="0.25">
      <c r="A812">
        <v>316</v>
      </c>
      <c r="B812">
        <v>15.692</v>
      </c>
      <c r="C812">
        <f t="shared" si="12"/>
        <v>88.3544035529045</v>
      </c>
      <c r="D812">
        <v>26.898</v>
      </c>
    </row>
    <row r="813" spans="1:4" x14ac:dyDescent="0.25">
      <c r="A813">
        <v>316.5</v>
      </c>
      <c r="B813">
        <v>19.864999999999998</v>
      </c>
      <c r="C813">
        <f t="shared" si="12"/>
        <v>111.85063896115521</v>
      </c>
      <c r="D813">
        <v>26.898</v>
      </c>
    </row>
    <row r="814" spans="1:4" x14ac:dyDescent="0.25">
      <c r="A814">
        <v>317</v>
      </c>
      <c r="B814">
        <v>19.375</v>
      </c>
      <c r="C814">
        <f t="shared" si="12"/>
        <v>109.091675301907</v>
      </c>
      <c r="D814">
        <v>26.898</v>
      </c>
    </row>
    <row r="815" spans="1:4" x14ac:dyDescent="0.25">
      <c r="A815">
        <v>317.5</v>
      </c>
      <c r="B815">
        <v>20.111000000000001</v>
      </c>
      <c r="C815">
        <f t="shared" si="12"/>
        <v>113.23575132885945</v>
      </c>
      <c r="D815">
        <v>26.904</v>
      </c>
    </row>
    <row r="816" spans="1:4" x14ac:dyDescent="0.25">
      <c r="A816">
        <v>318</v>
      </c>
      <c r="B816">
        <v>16.739000000000001</v>
      </c>
      <c r="C816">
        <f t="shared" si="12"/>
        <v>94.249576922767545</v>
      </c>
      <c r="D816">
        <v>26.898</v>
      </c>
    </row>
    <row r="817" spans="1:4" x14ac:dyDescent="0.25">
      <c r="A817">
        <v>318.5</v>
      </c>
      <c r="B817">
        <v>16.164999999999999</v>
      </c>
      <c r="C817">
        <f t="shared" si="12"/>
        <v>91.017648064791047</v>
      </c>
      <c r="D817">
        <v>26.898</v>
      </c>
    </row>
    <row r="818" spans="1:4" x14ac:dyDescent="0.25">
      <c r="A818">
        <v>319</v>
      </c>
      <c r="B818">
        <v>17.905000000000001</v>
      </c>
      <c r="C818">
        <f t="shared" si="12"/>
        <v>100.81478432416232</v>
      </c>
      <c r="D818">
        <v>26.898</v>
      </c>
    </row>
    <row r="819" spans="1:4" x14ac:dyDescent="0.25">
      <c r="A819">
        <v>319.5</v>
      </c>
      <c r="B819">
        <v>15.574</v>
      </c>
      <c r="C819">
        <f t="shared" si="12"/>
        <v>87.690000059452885</v>
      </c>
      <c r="D819">
        <v>26.898</v>
      </c>
    </row>
    <row r="820" spans="1:4" x14ac:dyDescent="0.25">
      <c r="A820">
        <v>320</v>
      </c>
      <c r="B820">
        <v>14.631</v>
      </c>
      <c r="C820">
        <f t="shared" si="12"/>
        <v>82.380402649920057</v>
      </c>
      <c r="D820">
        <v>26.898</v>
      </c>
    </row>
    <row r="821" spans="1:4" x14ac:dyDescent="0.25">
      <c r="A821">
        <v>320.5</v>
      </c>
      <c r="B821">
        <v>14.824</v>
      </c>
      <c r="C821">
        <f t="shared" si="12"/>
        <v>83.467096499379068</v>
      </c>
      <c r="D821">
        <v>26.898</v>
      </c>
    </row>
    <row r="822" spans="1:4" x14ac:dyDescent="0.25">
      <c r="A822">
        <v>321</v>
      </c>
      <c r="B822">
        <v>14.551</v>
      </c>
      <c r="C822">
        <f t="shared" si="12"/>
        <v>81.929959603512188</v>
      </c>
      <c r="D822">
        <v>26.898</v>
      </c>
    </row>
    <row r="823" spans="1:4" x14ac:dyDescent="0.25">
      <c r="A823">
        <v>321.5</v>
      </c>
      <c r="B823">
        <v>13.952</v>
      </c>
      <c r="C823">
        <f t="shared" si="12"/>
        <v>78.557267293533243</v>
      </c>
      <c r="D823">
        <v>26.898</v>
      </c>
    </row>
    <row r="824" spans="1:4" x14ac:dyDescent="0.25">
      <c r="A824">
        <v>322</v>
      </c>
      <c r="B824">
        <v>14.172000000000001</v>
      </c>
      <c r="C824">
        <f t="shared" si="12"/>
        <v>79.795985671154895</v>
      </c>
      <c r="D824">
        <v>26.898</v>
      </c>
    </row>
    <row r="825" spans="1:4" x14ac:dyDescent="0.25">
      <c r="A825">
        <v>322.5</v>
      </c>
      <c r="B825">
        <v>11.467000000000001</v>
      </c>
      <c r="C825">
        <f t="shared" si="12"/>
        <v>64.565380164488644</v>
      </c>
      <c r="D825">
        <v>26.898</v>
      </c>
    </row>
    <row r="826" spans="1:4" x14ac:dyDescent="0.25">
      <c r="A826">
        <v>323</v>
      </c>
      <c r="B826">
        <v>11.94</v>
      </c>
      <c r="C826">
        <f t="shared" si="12"/>
        <v>67.228624676375205</v>
      </c>
      <c r="D826">
        <v>26.898</v>
      </c>
    </row>
    <row r="827" spans="1:4" x14ac:dyDescent="0.25">
      <c r="A827">
        <v>323.5</v>
      </c>
      <c r="B827">
        <v>13.098000000000001</v>
      </c>
      <c r="C827">
        <f t="shared" si="12"/>
        <v>73.748787773129195</v>
      </c>
      <c r="D827">
        <v>26.898</v>
      </c>
    </row>
    <row r="828" spans="1:4" x14ac:dyDescent="0.25">
      <c r="A828">
        <v>324</v>
      </c>
      <c r="B828">
        <v>12.657</v>
      </c>
      <c r="C828">
        <f t="shared" si="12"/>
        <v>71.265720479805779</v>
      </c>
      <c r="D828">
        <v>26.898</v>
      </c>
    </row>
    <row r="829" spans="1:4" x14ac:dyDescent="0.25">
      <c r="A829">
        <v>324.5</v>
      </c>
      <c r="B829">
        <v>12.016</v>
      </c>
      <c r="C829">
        <f t="shared" si="12"/>
        <v>67.656545570462683</v>
      </c>
      <c r="D829">
        <v>26.898</v>
      </c>
    </row>
    <row r="830" spans="1:4" x14ac:dyDescent="0.25">
      <c r="A830">
        <v>325</v>
      </c>
      <c r="B830">
        <v>12.379</v>
      </c>
      <c r="C830">
        <f t="shared" si="12"/>
        <v>69.70043089353841</v>
      </c>
      <c r="D830">
        <v>26.898</v>
      </c>
    </row>
    <row r="831" spans="1:4" x14ac:dyDescent="0.25">
      <c r="A831">
        <v>325.5</v>
      </c>
      <c r="B831">
        <v>12.129</v>
      </c>
      <c r="C831">
        <f t="shared" si="12"/>
        <v>68.292796373513795</v>
      </c>
      <c r="D831">
        <v>26.898</v>
      </c>
    </row>
    <row r="832" spans="1:4" x14ac:dyDescent="0.25">
      <c r="A832">
        <v>326</v>
      </c>
      <c r="B832">
        <v>14.157999999999999</v>
      </c>
      <c r="C832">
        <f t="shared" si="12"/>
        <v>79.717158138033511</v>
      </c>
      <c r="D832">
        <v>26.898</v>
      </c>
    </row>
    <row r="833" spans="1:4" x14ac:dyDescent="0.25">
      <c r="A833">
        <v>326.5</v>
      </c>
      <c r="B833">
        <v>11.965</v>
      </c>
      <c r="C833">
        <f t="shared" si="12"/>
        <v>67.369388128377665</v>
      </c>
      <c r="D833">
        <v>26.898</v>
      </c>
    </row>
    <row r="834" spans="1:4" x14ac:dyDescent="0.25">
      <c r="A834">
        <v>327</v>
      </c>
      <c r="B834">
        <v>12.302</v>
      </c>
      <c r="C834">
        <f t="shared" si="12"/>
        <v>69.266879461370834</v>
      </c>
      <c r="D834">
        <v>26.898</v>
      </c>
    </row>
    <row r="835" spans="1:4" x14ac:dyDescent="0.25">
      <c r="A835">
        <v>327.5</v>
      </c>
      <c r="B835">
        <v>11.93</v>
      </c>
      <c r="C835">
        <f t="shared" ref="C835:C898" si="13">100*B835/$E$2</f>
        <v>67.172319295574212</v>
      </c>
      <c r="D835">
        <v>26.891999999999999</v>
      </c>
    </row>
    <row r="836" spans="1:4" x14ac:dyDescent="0.25">
      <c r="A836">
        <v>328</v>
      </c>
      <c r="B836">
        <v>13.948</v>
      </c>
      <c r="C836">
        <f t="shared" si="13"/>
        <v>78.534745141212838</v>
      </c>
      <c r="D836">
        <v>26.898</v>
      </c>
    </row>
    <row r="837" spans="1:4" x14ac:dyDescent="0.25">
      <c r="A837">
        <v>328.5</v>
      </c>
      <c r="B837">
        <v>13.189</v>
      </c>
      <c r="C837">
        <f t="shared" si="13"/>
        <v>74.26116673841814</v>
      </c>
      <c r="D837">
        <v>26.896999999999998</v>
      </c>
    </row>
    <row r="838" spans="1:4" x14ac:dyDescent="0.25">
      <c r="A838">
        <v>329</v>
      </c>
      <c r="B838">
        <v>15.547000000000001</v>
      </c>
      <c r="C838">
        <f t="shared" si="13"/>
        <v>87.537975531290229</v>
      </c>
      <c r="D838">
        <v>26.888000000000002</v>
      </c>
    </row>
    <row r="839" spans="1:4" x14ac:dyDescent="0.25">
      <c r="A839">
        <v>329.5</v>
      </c>
      <c r="B839">
        <v>13.497999999999999</v>
      </c>
      <c r="C839">
        <f t="shared" si="13"/>
        <v>76.001003005168542</v>
      </c>
      <c r="D839">
        <v>26.891999999999999</v>
      </c>
    </row>
    <row r="840" spans="1:4" x14ac:dyDescent="0.25">
      <c r="A840">
        <v>330</v>
      </c>
      <c r="B840">
        <v>14.645</v>
      </c>
      <c r="C840">
        <f t="shared" si="13"/>
        <v>82.459230183041441</v>
      </c>
      <c r="D840">
        <v>26.898</v>
      </c>
    </row>
    <row r="841" spans="1:4" x14ac:dyDescent="0.25">
      <c r="A841">
        <v>330.5</v>
      </c>
      <c r="B841">
        <v>14.02</v>
      </c>
      <c r="C841">
        <f t="shared" si="13"/>
        <v>78.940143882979925</v>
      </c>
      <c r="D841">
        <v>26.898</v>
      </c>
    </row>
    <row r="842" spans="1:4" x14ac:dyDescent="0.25">
      <c r="A842">
        <v>331</v>
      </c>
      <c r="B842">
        <v>14.263</v>
      </c>
      <c r="C842">
        <f t="shared" si="13"/>
        <v>80.308364636443841</v>
      </c>
      <c r="D842">
        <v>26.885999999999999</v>
      </c>
    </row>
    <row r="843" spans="1:4" x14ac:dyDescent="0.25">
      <c r="A843">
        <v>331.5</v>
      </c>
      <c r="B843">
        <v>15.553000000000001</v>
      </c>
      <c r="C843">
        <f t="shared" si="13"/>
        <v>87.57175875977083</v>
      </c>
      <c r="D843">
        <v>26.884</v>
      </c>
    </row>
    <row r="844" spans="1:4" x14ac:dyDescent="0.25">
      <c r="A844">
        <v>332</v>
      </c>
      <c r="B844">
        <v>16.917999999999999</v>
      </c>
      <c r="C844">
        <f t="shared" si="13"/>
        <v>95.257443239105157</v>
      </c>
      <c r="D844">
        <v>26.88</v>
      </c>
    </row>
    <row r="845" spans="1:4" x14ac:dyDescent="0.25">
      <c r="A845">
        <v>332.5</v>
      </c>
      <c r="B845">
        <v>13.178000000000001</v>
      </c>
      <c r="C845">
        <f t="shared" si="13"/>
        <v>74.199230819537064</v>
      </c>
      <c r="D845">
        <v>26.895</v>
      </c>
    </row>
    <row r="846" spans="1:4" x14ac:dyDescent="0.25">
      <c r="A846">
        <v>333</v>
      </c>
      <c r="B846">
        <v>13.885999999999999</v>
      </c>
      <c r="C846">
        <f t="shared" si="13"/>
        <v>78.185651780246729</v>
      </c>
      <c r="D846">
        <v>26.888000000000002</v>
      </c>
    </row>
    <row r="847" spans="1:4" x14ac:dyDescent="0.25">
      <c r="A847">
        <v>333.5</v>
      </c>
      <c r="B847">
        <v>12.159000000000001</v>
      </c>
      <c r="C847">
        <f t="shared" si="13"/>
        <v>68.461712515916759</v>
      </c>
      <c r="D847">
        <v>26.884</v>
      </c>
    </row>
    <row r="848" spans="1:4" x14ac:dyDescent="0.25">
      <c r="A848">
        <v>334</v>
      </c>
      <c r="B848">
        <v>12.481999999999999</v>
      </c>
      <c r="C848">
        <f t="shared" si="13"/>
        <v>70.280376315788544</v>
      </c>
      <c r="D848">
        <v>26.881</v>
      </c>
    </row>
    <row r="849" spans="1:4" x14ac:dyDescent="0.25">
      <c r="A849">
        <v>334.5</v>
      </c>
      <c r="B849">
        <v>12.065</v>
      </c>
      <c r="C849">
        <f t="shared" si="13"/>
        <v>67.932441936387505</v>
      </c>
      <c r="D849">
        <v>26.873999999999999</v>
      </c>
    </row>
    <row r="850" spans="1:4" x14ac:dyDescent="0.25">
      <c r="A850">
        <v>335</v>
      </c>
      <c r="B850">
        <v>13.475</v>
      </c>
      <c r="C850">
        <f t="shared" si="13"/>
        <v>75.871500629326292</v>
      </c>
      <c r="D850">
        <v>26.873999999999999</v>
      </c>
    </row>
    <row r="851" spans="1:4" x14ac:dyDescent="0.25">
      <c r="A851">
        <v>335.5</v>
      </c>
      <c r="B851">
        <v>11.044</v>
      </c>
      <c r="C851">
        <f t="shared" si="13"/>
        <v>62.183662556607018</v>
      </c>
      <c r="D851">
        <v>26.873999999999999</v>
      </c>
    </row>
    <row r="852" spans="1:4" x14ac:dyDescent="0.25">
      <c r="A852">
        <v>336</v>
      </c>
      <c r="B852">
        <v>12.022</v>
      </c>
      <c r="C852">
        <f t="shared" si="13"/>
        <v>67.69032879894327</v>
      </c>
      <c r="D852">
        <v>26.873999999999999</v>
      </c>
    </row>
    <row r="853" spans="1:4" x14ac:dyDescent="0.25">
      <c r="A853">
        <v>336.5</v>
      </c>
      <c r="B853">
        <v>9.3770000000000007</v>
      </c>
      <c r="C853">
        <f t="shared" si="13"/>
        <v>52.797555577082939</v>
      </c>
      <c r="D853">
        <v>26.873999999999999</v>
      </c>
    </row>
    <row r="854" spans="1:4" x14ac:dyDescent="0.25">
      <c r="A854">
        <v>337</v>
      </c>
      <c r="B854">
        <v>9.3859999999999992</v>
      </c>
      <c r="C854">
        <f t="shared" si="13"/>
        <v>52.848230419803819</v>
      </c>
      <c r="D854">
        <v>26.873999999999999</v>
      </c>
    </row>
    <row r="855" spans="1:4" x14ac:dyDescent="0.25">
      <c r="A855">
        <v>337.5</v>
      </c>
      <c r="B855">
        <v>9.375</v>
      </c>
      <c r="C855">
        <f t="shared" si="13"/>
        <v>52.786294500922743</v>
      </c>
      <c r="D855">
        <v>26.873999999999999</v>
      </c>
    </row>
    <row r="856" spans="1:4" x14ac:dyDescent="0.25">
      <c r="A856">
        <v>338</v>
      </c>
      <c r="B856">
        <v>9.8550000000000004</v>
      </c>
      <c r="C856">
        <f t="shared" si="13"/>
        <v>55.488952779369988</v>
      </c>
      <c r="D856">
        <v>26.873999999999999</v>
      </c>
    </row>
    <row r="857" spans="1:4" x14ac:dyDescent="0.25">
      <c r="A857">
        <v>338.5</v>
      </c>
      <c r="B857">
        <v>10.076000000000001</v>
      </c>
      <c r="C857">
        <f t="shared" si="13"/>
        <v>56.733301695071738</v>
      </c>
      <c r="D857">
        <v>26.873999999999999</v>
      </c>
    </row>
    <row r="858" spans="1:4" x14ac:dyDescent="0.25">
      <c r="A858">
        <v>339</v>
      </c>
      <c r="B858">
        <v>9.67</v>
      </c>
      <c r="C858">
        <f t="shared" si="13"/>
        <v>54.447303234551775</v>
      </c>
      <c r="D858">
        <v>26.873999999999999</v>
      </c>
    </row>
    <row r="859" spans="1:4" x14ac:dyDescent="0.25">
      <c r="A859">
        <v>339.5</v>
      </c>
      <c r="B859">
        <v>9.6739999999999995</v>
      </c>
      <c r="C859">
        <f t="shared" si="13"/>
        <v>54.469825386872166</v>
      </c>
      <c r="D859">
        <v>26.873999999999999</v>
      </c>
    </row>
    <row r="860" spans="1:4" x14ac:dyDescent="0.25">
      <c r="A860">
        <v>340</v>
      </c>
      <c r="B860">
        <v>10.38</v>
      </c>
      <c r="C860">
        <f t="shared" si="13"/>
        <v>58.444985271421658</v>
      </c>
      <c r="D860">
        <v>26.873999999999999</v>
      </c>
    </row>
    <row r="861" spans="1:4" x14ac:dyDescent="0.25">
      <c r="A861">
        <v>340.5</v>
      </c>
      <c r="B861">
        <v>11.526</v>
      </c>
      <c r="C861">
        <f t="shared" si="13"/>
        <v>64.897581911214445</v>
      </c>
      <c r="D861">
        <v>26.88</v>
      </c>
    </row>
    <row r="862" spans="1:4" x14ac:dyDescent="0.25">
      <c r="A862">
        <v>341</v>
      </c>
      <c r="B862">
        <v>9.84</v>
      </c>
      <c r="C862">
        <f t="shared" si="13"/>
        <v>55.404494708168507</v>
      </c>
      <c r="D862">
        <v>26.885999999999999</v>
      </c>
    </row>
    <row r="863" spans="1:4" x14ac:dyDescent="0.25">
      <c r="A863">
        <v>341.5</v>
      </c>
      <c r="B863">
        <v>10.101000000000001</v>
      </c>
      <c r="C863">
        <f t="shared" si="13"/>
        <v>56.874065147074205</v>
      </c>
      <c r="D863">
        <v>26.873999999999999</v>
      </c>
    </row>
    <row r="864" spans="1:4" x14ac:dyDescent="0.25">
      <c r="A864">
        <v>342</v>
      </c>
      <c r="B864">
        <v>10.275</v>
      </c>
      <c r="C864">
        <f t="shared" si="13"/>
        <v>57.853778773011321</v>
      </c>
      <c r="D864">
        <v>26.873999999999999</v>
      </c>
    </row>
    <row r="865" spans="1:4" x14ac:dyDescent="0.25">
      <c r="A865">
        <v>342.5</v>
      </c>
      <c r="B865">
        <v>10.776999999999999</v>
      </c>
      <c r="C865">
        <f t="shared" si="13"/>
        <v>60.680308889220726</v>
      </c>
      <c r="D865">
        <v>26.873999999999999</v>
      </c>
    </row>
    <row r="866" spans="1:4" x14ac:dyDescent="0.25">
      <c r="A866">
        <v>343</v>
      </c>
      <c r="B866">
        <v>11.198</v>
      </c>
      <c r="C866">
        <f t="shared" si="13"/>
        <v>63.05076542094217</v>
      </c>
      <c r="D866">
        <v>26.885999999999999</v>
      </c>
    </row>
    <row r="867" spans="1:4" x14ac:dyDescent="0.25">
      <c r="A867">
        <v>343.5</v>
      </c>
      <c r="B867">
        <v>10.384</v>
      </c>
      <c r="C867">
        <f t="shared" si="13"/>
        <v>58.467507423742056</v>
      </c>
      <c r="D867">
        <v>26.873999999999999</v>
      </c>
    </row>
    <row r="868" spans="1:4" x14ac:dyDescent="0.25">
      <c r="A868">
        <v>344</v>
      </c>
      <c r="B868">
        <v>11.305</v>
      </c>
      <c r="C868">
        <f t="shared" si="13"/>
        <v>63.653232995512703</v>
      </c>
      <c r="D868">
        <v>26.885999999999999</v>
      </c>
    </row>
    <row r="869" spans="1:4" x14ac:dyDescent="0.25">
      <c r="A869">
        <v>344.5</v>
      </c>
      <c r="B869">
        <v>10.337999999999999</v>
      </c>
      <c r="C869">
        <f t="shared" si="13"/>
        <v>58.20850267205752</v>
      </c>
      <c r="D869">
        <v>26.888999999999999</v>
      </c>
    </row>
    <row r="870" spans="1:4" x14ac:dyDescent="0.25">
      <c r="A870">
        <v>345</v>
      </c>
      <c r="B870">
        <v>10.997999999999999</v>
      </c>
      <c r="C870">
        <f t="shared" si="13"/>
        <v>61.924657804922482</v>
      </c>
      <c r="D870">
        <v>26.888000000000002</v>
      </c>
    </row>
    <row r="871" spans="1:4" x14ac:dyDescent="0.25">
      <c r="A871">
        <v>345.5</v>
      </c>
      <c r="B871">
        <v>12.131</v>
      </c>
      <c r="C871">
        <f t="shared" si="13"/>
        <v>68.304057449673991</v>
      </c>
      <c r="D871">
        <v>26.885999999999999</v>
      </c>
    </row>
    <row r="872" spans="1:4" x14ac:dyDescent="0.25">
      <c r="A872">
        <v>346</v>
      </c>
      <c r="B872">
        <v>11.25</v>
      </c>
      <c r="C872">
        <f t="shared" si="13"/>
        <v>63.343553401107286</v>
      </c>
      <c r="D872">
        <v>26.888000000000002</v>
      </c>
    </row>
    <row r="873" spans="1:4" x14ac:dyDescent="0.25">
      <c r="A873">
        <v>346.5</v>
      </c>
      <c r="B873">
        <v>11.417</v>
      </c>
      <c r="C873">
        <f t="shared" si="13"/>
        <v>64.283853260483724</v>
      </c>
      <c r="D873">
        <v>26.891999999999999</v>
      </c>
    </row>
    <row r="874" spans="1:4" x14ac:dyDescent="0.25">
      <c r="A874">
        <v>347</v>
      </c>
      <c r="B874">
        <v>11.24</v>
      </c>
      <c r="C874">
        <f t="shared" si="13"/>
        <v>63.287248020306308</v>
      </c>
      <c r="D874">
        <v>26.888000000000002</v>
      </c>
    </row>
    <row r="875" spans="1:4" x14ac:dyDescent="0.25">
      <c r="A875">
        <v>347.5</v>
      </c>
      <c r="B875">
        <v>9.9809999999999999</v>
      </c>
      <c r="C875">
        <f t="shared" si="13"/>
        <v>56.198400577462387</v>
      </c>
      <c r="D875">
        <v>26.885999999999999</v>
      </c>
    </row>
    <row r="876" spans="1:4" x14ac:dyDescent="0.25">
      <c r="A876">
        <v>348</v>
      </c>
      <c r="B876">
        <v>11.095000000000001</v>
      </c>
      <c r="C876">
        <f t="shared" si="13"/>
        <v>62.470819998692036</v>
      </c>
      <c r="D876">
        <v>26.898</v>
      </c>
    </row>
    <row r="877" spans="1:4" x14ac:dyDescent="0.25">
      <c r="A877">
        <v>348.5</v>
      </c>
      <c r="B877">
        <v>11.396000000000001</v>
      </c>
      <c r="C877">
        <f t="shared" si="13"/>
        <v>64.16561196080167</v>
      </c>
      <c r="D877">
        <v>26.888000000000002</v>
      </c>
    </row>
    <row r="878" spans="1:4" x14ac:dyDescent="0.25">
      <c r="A878">
        <v>349</v>
      </c>
      <c r="B878">
        <v>10.942</v>
      </c>
      <c r="C878">
        <f t="shared" si="13"/>
        <v>61.609347672436975</v>
      </c>
      <c r="D878">
        <v>26.896999999999998</v>
      </c>
    </row>
    <row r="879" spans="1:4" x14ac:dyDescent="0.25">
      <c r="A879">
        <v>349.5</v>
      </c>
      <c r="B879">
        <v>12.446999999999999</v>
      </c>
      <c r="C879">
        <f t="shared" si="13"/>
        <v>70.083307482985091</v>
      </c>
      <c r="D879">
        <v>26.891999999999999</v>
      </c>
    </row>
    <row r="880" spans="1:4" x14ac:dyDescent="0.25">
      <c r="A880">
        <v>350</v>
      </c>
      <c r="B880">
        <v>12.304</v>
      </c>
      <c r="C880">
        <f t="shared" si="13"/>
        <v>69.27814053753103</v>
      </c>
      <c r="D880">
        <v>26.898</v>
      </c>
    </row>
    <row r="881" spans="1:4" x14ac:dyDescent="0.25">
      <c r="A881">
        <v>350.5</v>
      </c>
      <c r="B881">
        <v>13.868</v>
      </c>
      <c r="C881">
        <f t="shared" si="13"/>
        <v>78.084302094804968</v>
      </c>
      <c r="D881">
        <v>26.898</v>
      </c>
    </row>
    <row r="882" spans="1:4" x14ac:dyDescent="0.25">
      <c r="A882">
        <v>351</v>
      </c>
      <c r="B882">
        <v>12.554</v>
      </c>
      <c r="C882">
        <f t="shared" si="13"/>
        <v>70.685775057555645</v>
      </c>
      <c r="D882">
        <v>26.891999999999999</v>
      </c>
    </row>
    <row r="883" spans="1:4" x14ac:dyDescent="0.25">
      <c r="A883">
        <v>351.5</v>
      </c>
      <c r="B883">
        <v>11.045</v>
      </c>
      <c r="C883">
        <f t="shared" si="13"/>
        <v>62.189293094687109</v>
      </c>
      <c r="D883">
        <v>26.891999999999999</v>
      </c>
    </row>
    <row r="884" spans="1:4" x14ac:dyDescent="0.25">
      <c r="A884">
        <v>352</v>
      </c>
      <c r="B884">
        <v>11.662000000000001</v>
      </c>
      <c r="C884">
        <f t="shared" si="13"/>
        <v>65.663335090107836</v>
      </c>
      <c r="D884">
        <v>26.898</v>
      </c>
    </row>
    <row r="885" spans="1:4" x14ac:dyDescent="0.25">
      <c r="A885">
        <v>352.5</v>
      </c>
      <c r="B885">
        <v>10.374000000000001</v>
      </c>
      <c r="C885">
        <f t="shared" si="13"/>
        <v>58.411202042941071</v>
      </c>
      <c r="D885">
        <v>26.898</v>
      </c>
    </row>
    <row r="886" spans="1:4" x14ac:dyDescent="0.25">
      <c r="A886">
        <v>353</v>
      </c>
      <c r="B886">
        <v>8.4480000000000004</v>
      </c>
      <c r="C886">
        <f t="shared" si="13"/>
        <v>47.566785700671502</v>
      </c>
      <c r="D886">
        <v>26.898</v>
      </c>
    </row>
    <row r="887" spans="1:4" x14ac:dyDescent="0.25">
      <c r="A887">
        <v>353.5</v>
      </c>
      <c r="B887">
        <v>8.0009999999999994</v>
      </c>
      <c r="C887">
        <f t="shared" si="13"/>
        <v>45.0499351788675</v>
      </c>
      <c r="D887">
        <v>26.898</v>
      </c>
    </row>
    <row r="888" spans="1:4" x14ac:dyDescent="0.25">
      <c r="A888">
        <v>354</v>
      </c>
      <c r="B888">
        <v>7.109</v>
      </c>
      <c r="C888">
        <f t="shared" si="13"/>
        <v>40.027495211419705</v>
      </c>
      <c r="D888">
        <v>26.898</v>
      </c>
    </row>
    <row r="889" spans="1:4" x14ac:dyDescent="0.25">
      <c r="A889">
        <v>354.5</v>
      </c>
      <c r="B889">
        <v>7.6689999999999996</v>
      </c>
      <c r="C889">
        <f t="shared" si="13"/>
        <v>43.180596536274827</v>
      </c>
      <c r="D889">
        <v>26.898</v>
      </c>
    </row>
    <row r="890" spans="1:4" x14ac:dyDescent="0.25">
      <c r="A890">
        <v>355</v>
      </c>
      <c r="B890">
        <v>6.7389999999999999</v>
      </c>
      <c r="C890">
        <f t="shared" si="13"/>
        <v>37.944196121783293</v>
      </c>
      <c r="D890">
        <v>26.898</v>
      </c>
    </row>
    <row r="891" spans="1:4" x14ac:dyDescent="0.25">
      <c r="A891">
        <v>355.5</v>
      </c>
      <c r="B891">
        <v>6.0439999999999996</v>
      </c>
      <c r="C891">
        <f t="shared" si="13"/>
        <v>34.030972156114885</v>
      </c>
      <c r="D891">
        <v>26.898</v>
      </c>
    </row>
    <row r="892" spans="1:4" x14ac:dyDescent="0.25">
      <c r="A892">
        <v>356</v>
      </c>
      <c r="B892">
        <v>5.6630000000000003</v>
      </c>
      <c r="C892">
        <f t="shared" si="13"/>
        <v>31.885737147597389</v>
      </c>
      <c r="D892">
        <v>26.898</v>
      </c>
    </row>
    <row r="893" spans="1:4" x14ac:dyDescent="0.25">
      <c r="A893">
        <v>356.5</v>
      </c>
      <c r="B893">
        <v>6.62</v>
      </c>
      <c r="C893">
        <f t="shared" si="13"/>
        <v>37.274162090251579</v>
      </c>
      <c r="D893">
        <v>26.898</v>
      </c>
    </row>
    <row r="894" spans="1:4" x14ac:dyDescent="0.25">
      <c r="A894">
        <v>357</v>
      </c>
      <c r="B894">
        <v>5.7130000000000001</v>
      </c>
      <c r="C894">
        <f t="shared" si="13"/>
        <v>32.167264051602302</v>
      </c>
      <c r="D894">
        <v>26.895</v>
      </c>
    </row>
    <row r="895" spans="1:4" x14ac:dyDescent="0.25">
      <c r="A895">
        <v>357.5</v>
      </c>
      <c r="B895">
        <v>5.8920000000000003</v>
      </c>
      <c r="C895">
        <f t="shared" si="13"/>
        <v>33.175130367939929</v>
      </c>
      <c r="D895">
        <v>26.896999999999998</v>
      </c>
    </row>
    <row r="896" spans="1:4" x14ac:dyDescent="0.25">
      <c r="A896">
        <v>358</v>
      </c>
      <c r="B896">
        <v>5.3120000000000003</v>
      </c>
      <c r="C896">
        <f t="shared" si="13"/>
        <v>29.909418281482839</v>
      </c>
      <c r="D896">
        <v>26.898</v>
      </c>
    </row>
    <row r="897" spans="1:4" x14ac:dyDescent="0.25">
      <c r="A897">
        <v>358.5</v>
      </c>
      <c r="B897">
        <v>5.7809999999999997</v>
      </c>
      <c r="C897">
        <f t="shared" si="13"/>
        <v>32.550140641048998</v>
      </c>
      <c r="D897">
        <v>26.898</v>
      </c>
    </row>
    <row r="898" spans="1:4" x14ac:dyDescent="0.25">
      <c r="A898">
        <v>359</v>
      </c>
      <c r="B898">
        <v>4.8959999999999999</v>
      </c>
      <c r="C898">
        <f t="shared" si="13"/>
        <v>27.567114440161891</v>
      </c>
      <c r="D898">
        <v>26.898</v>
      </c>
    </row>
    <row r="899" spans="1:4" x14ac:dyDescent="0.25">
      <c r="A899">
        <v>359.5</v>
      </c>
      <c r="B899">
        <v>4.2610000000000001</v>
      </c>
      <c r="C899">
        <f t="shared" ref="C899:C962" si="14">100*B899/$E$2</f>
        <v>23.991722759299392</v>
      </c>
      <c r="D899">
        <v>26.895</v>
      </c>
    </row>
    <row r="900" spans="1:4" x14ac:dyDescent="0.25">
      <c r="A900">
        <v>360</v>
      </c>
      <c r="B900">
        <v>4.4189999999999996</v>
      </c>
      <c r="C900">
        <f t="shared" si="14"/>
        <v>24.881347775954943</v>
      </c>
      <c r="D900">
        <v>26.895</v>
      </c>
    </row>
    <row r="901" spans="1:4" x14ac:dyDescent="0.25">
      <c r="A901">
        <v>360.5</v>
      </c>
      <c r="B901">
        <v>4</v>
      </c>
      <c r="C901">
        <f t="shared" si="14"/>
        <v>22.522152320393701</v>
      </c>
      <c r="D901">
        <v>26.893999999999998</v>
      </c>
    </row>
    <row r="902" spans="1:4" x14ac:dyDescent="0.25">
      <c r="A902">
        <v>361</v>
      </c>
      <c r="B902">
        <v>4.1289999999999996</v>
      </c>
      <c r="C902">
        <f t="shared" si="14"/>
        <v>23.2484917327264</v>
      </c>
      <c r="D902">
        <v>26.896999999999998</v>
      </c>
    </row>
    <row r="903" spans="1:4" x14ac:dyDescent="0.25">
      <c r="A903">
        <v>361.5</v>
      </c>
      <c r="B903">
        <v>4.22</v>
      </c>
      <c r="C903">
        <f t="shared" si="14"/>
        <v>23.760870698015356</v>
      </c>
      <c r="D903">
        <v>26.890999999999998</v>
      </c>
    </row>
    <row r="904" spans="1:4" x14ac:dyDescent="0.25">
      <c r="A904">
        <v>362</v>
      </c>
      <c r="B904">
        <v>4.1920000000000002</v>
      </c>
      <c r="C904">
        <f t="shared" si="14"/>
        <v>23.603215631772603</v>
      </c>
      <c r="D904">
        <v>26.893999999999998</v>
      </c>
    </row>
    <row r="905" spans="1:4" x14ac:dyDescent="0.25">
      <c r="A905">
        <v>362.5</v>
      </c>
      <c r="B905">
        <v>4.2039999999999997</v>
      </c>
      <c r="C905">
        <f t="shared" si="14"/>
        <v>23.67078208873378</v>
      </c>
      <c r="D905">
        <v>26.895</v>
      </c>
    </row>
    <row r="906" spans="1:4" x14ac:dyDescent="0.25">
      <c r="A906">
        <v>363</v>
      </c>
      <c r="B906">
        <v>3.8319999999999999</v>
      </c>
      <c r="C906">
        <f t="shared" si="14"/>
        <v>21.576221922937165</v>
      </c>
      <c r="D906">
        <v>26.890999999999998</v>
      </c>
    </row>
    <row r="907" spans="1:4" x14ac:dyDescent="0.25">
      <c r="A907">
        <v>363.5</v>
      </c>
      <c r="B907">
        <v>3.4580000000000002</v>
      </c>
      <c r="C907">
        <f t="shared" si="14"/>
        <v>19.470400680980358</v>
      </c>
      <c r="D907">
        <v>26.890999999999998</v>
      </c>
    </row>
    <row r="908" spans="1:4" x14ac:dyDescent="0.25">
      <c r="A908">
        <v>364</v>
      </c>
      <c r="B908">
        <v>3.7879999999999998</v>
      </c>
      <c r="C908">
        <f t="shared" si="14"/>
        <v>21.328478247412836</v>
      </c>
      <c r="D908">
        <v>26.885999999999999</v>
      </c>
    </row>
    <row r="909" spans="1:4" x14ac:dyDescent="0.25">
      <c r="A909">
        <v>364.5</v>
      </c>
      <c r="B909">
        <v>3.79</v>
      </c>
      <c r="C909">
        <f t="shared" si="14"/>
        <v>21.339739323573035</v>
      </c>
      <c r="D909">
        <v>26.88</v>
      </c>
    </row>
    <row r="910" spans="1:4" x14ac:dyDescent="0.25">
      <c r="A910">
        <v>365</v>
      </c>
      <c r="B910">
        <v>3.496</v>
      </c>
      <c r="C910">
        <f t="shared" si="14"/>
        <v>19.684361128024097</v>
      </c>
      <c r="D910">
        <v>26.893999999999998</v>
      </c>
    </row>
    <row r="911" spans="1:4" x14ac:dyDescent="0.25">
      <c r="A911">
        <v>365.5</v>
      </c>
      <c r="B911">
        <v>3.38</v>
      </c>
      <c r="C911">
        <f t="shared" si="14"/>
        <v>19.031218710732677</v>
      </c>
      <c r="D911">
        <v>26.891999999999999</v>
      </c>
    </row>
    <row r="912" spans="1:4" x14ac:dyDescent="0.25">
      <c r="A912">
        <v>366</v>
      </c>
      <c r="B912">
        <v>3.2919999999999998</v>
      </c>
      <c r="C912">
        <f t="shared" si="14"/>
        <v>18.535731359684018</v>
      </c>
      <c r="D912">
        <v>26.893999999999998</v>
      </c>
    </row>
    <row r="913" spans="1:4" x14ac:dyDescent="0.25">
      <c r="A913">
        <v>366.5</v>
      </c>
      <c r="B913">
        <v>3.1640000000000001</v>
      </c>
      <c r="C913">
        <f t="shared" si="14"/>
        <v>17.81502248543142</v>
      </c>
      <c r="D913">
        <v>26.896999999999998</v>
      </c>
    </row>
    <row r="914" spans="1:4" x14ac:dyDescent="0.25">
      <c r="A914">
        <v>367</v>
      </c>
      <c r="B914">
        <v>3.7570000000000001</v>
      </c>
      <c r="C914">
        <f t="shared" si="14"/>
        <v>21.153931566929785</v>
      </c>
      <c r="D914">
        <v>26.891999999999999</v>
      </c>
    </row>
    <row r="915" spans="1:4" x14ac:dyDescent="0.25">
      <c r="A915">
        <v>367.5</v>
      </c>
      <c r="B915">
        <v>3.1659999999999999</v>
      </c>
      <c r="C915">
        <f t="shared" si="14"/>
        <v>17.826283561591612</v>
      </c>
      <c r="D915">
        <v>26.898</v>
      </c>
    </row>
    <row r="916" spans="1:4" x14ac:dyDescent="0.25">
      <c r="A916">
        <v>368</v>
      </c>
      <c r="B916">
        <v>3.21</v>
      </c>
      <c r="C916">
        <f t="shared" si="14"/>
        <v>18.074027237115946</v>
      </c>
      <c r="D916">
        <v>26.898</v>
      </c>
    </row>
    <row r="917" spans="1:4" x14ac:dyDescent="0.25">
      <c r="A917">
        <v>368.5</v>
      </c>
      <c r="B917">
        <v>3.5249999999999999</v>
      </c>
      <c r="C917">
        <f t="shared" si="14"/>
        <v>19.847646732346952</v>
      </c>
      <c r="D917">
        <v>26.898</v>
      </c>
    </row>
    <row r="918" spans="1:4" x14ac:dyDescent="0.25">
      <c r="A918">
        <v>369</v>
      </c>
      <c r="B918">
        <v>3.1379999999999999</v>
      </c>
      <c r="C918">
        <f t="shared" si="14"/>
        <v>17.668628495348859</v>
      </c>
      <c r="D918">
        <v>26.898</v>
      </c>
    </row>
    <row r="919" spans="1:4" x14ac:dyDescent="0.25">
      <c r="A919">
        <v>369.5</v>
      </c>
      <c r="B919">
        <v>2.516</v>
      </c>
      <c r="C919">
        <f t="shared" si="14"/>
        <v>14.166433809527639</v>
      </c>
      <c r="D919">
        <v>26.898</v>
      </c>
    </row>
    <row r="920" spans="1:4" x14ac:dyDescent="0.25">
      <c r="A920">
        <v>370</v>
      </c>
      <c r="B920">
        <v>3.0670000000000002</v>
      </c>
      <c r="C920">
        <f t="shared" si="14"/>
        <v>17.268860291661873</v>
      </c>
      <c r="D920">
        <v>26.898</v>
      </c>
    </row>
    <row r="921" spans="1:4" x14ac:dyDescent="0.25">
      <c r="A921">
        <v>370.5</v>
      </c>
      <c r="B921">
        <v>2.4929999999999999</v>
      </c>
      <c r="C921">
        <f t="shared" si="14"/>
        <v>14.036931433685375</v>
      </c>
      <c r="D921">
        <v>26.898</v>
      </c>
    </row>
    <row r="922" spans="1:4" x14ac:dyDescent="0.25">
      <c r="A922">
        <v>371</v>
      </c>
      <c r="B922">
        <v>2.63</v>
      </c>
      <c r="C922">
        <f t="shared" si="14"/>
        <v>14.80831515065886</v>
      </c>
      <c r="D922">
        <v>26.898</v>
      </c>
    </row>
    <row r="923" spans="1:4" x14ac:dyDescent="0.25">
      <c r="A923">
        <v>371.5</v>
      </c>
      <c r="B923">
        <v>2.63</v>
      </c>
      <c r="C923">
        <f t="shared" si="14"/>
        <v>14.80831515065886</v>
      </c>
      <c r="D923">
        <v>26.898</v>
      </c>
    </row>
    <row r="924" spans="1:4" x14ac:dyDescent="0.25">
      <c r="A924">
        <v>372</v>
      </c>
      <c r="B924">
        <v>5.0179999999999998</v>
      </c>
      <c r="C924">
        <f t="shared" si="14"/>
        <v>28.254040085933898</v>
      </c>
      <c r="D924">
        <v>26.898</v>
      </c>
    </row>
    <row r="925" spans="1:4" x14ac:dyDescent="0.25">
      <c r="A925">
        <v>372.5</v>
      </c>
      <c r="B925">
        <v>2.661</v>
      </c>
      <c r="C925">
        <f t="shared" si="14"/>
        <v>14.982861831141912</v>
      </c>
      <c r="D925">
        <v>26.898</v>
      </c>
    </row>
    <row r="926" spans="1:4" x14ac:dyDescent="0.25">
      <c r="A926">
        <v>373</v>
      </c>
      <c r="B926">
        <v>2.6349999999999998</v>
      </c>
      <c r="C926">
        <f t="shared" si="14"/>
        <v>14.836467841059351</v>
      </c>
      <c r="D926">
        <v>26.898</v>
      </c>
    </row>
    <row r="927" spans="1:4" x14ac:dyDescent="0.25">
      <c r="A927">
        <v>373.5</v>
      </c>
      <c r="B927">
        <v>2.4529999999999998</v>
      </c>
      <c r="C927">
        <f t="shared" si="14"/>
        <v>13.811709910481436</v>
      </c>
      <c r="D927">
        <v>26.898</v>
      </c>
    </row>
    <row r="928" spans="1:4" x14ac:dyDescent="0.25">
      <c r="A928">
        <v>374</v>
      </c>
      <c r="B928">
        <v>2.476</v>
      </c>
      <c r="C928">
        <f t="shared" si="14"/>
        <v>13.941212286323701</v>
      </c>
      <c r="D928">
        <v>26.898</v>
      </c>
    </row>
    <row r="929" spans="1:4" x14ac:dyDescent="0.25">
      <c r="A929">
        <v>374.5</v>
      </c>
      <c r="B929">
        <v>2.5539999999999998</v>
      </c>
      <c r="C929">
        <f t="shared" si="14"/>
        <v>14.380394256571378</v>
      </c>
      <c r="D929">
        <v>26.898</v>
      </c>
    </row>
    <row r="930" spans="1:4" x14ac:dyDescent="0.25">
      <c r="A930">
        <v>375</v>
      </c>
      <c r="B930">
        <v>2.302</v>
      </c>
      <c r="C930">
        <f t="shared" si="14"/>
        <v>12.961498660386576</v>
      </c>
      <c r="D930">
        <v>26.898</v>
      </c>
    </row>
    <row r="931" spans="1:4" x14ac:dyDescent="0.25">
      <c r="A931">
        <v>375.5</v>
      </c>
      <c r="B931">
        <v>2.6949999999999998</v>
      </c>
      <c r="C931">
        <f t="shared" si="14"/>
        <v>15.174300125865257</v>
      </c>
      <c r="D931">
        <v>26.898</v>
      </c>
    </row>
    <row r="932" spans="1:4" x14ac:dyDescent="0.25">
      <c r="A932">
        <v>376</v>
      </c>
      <c r="B932">
        <v>2.254</v>
      </c>
      <c r="C932">
        <f t="shared" si="14"/>
        <v>12.691232832541852</v>
      </c>
      <c r="D932">
        <v>26.898</v>
      </c>
    </row>
    <row r="933" spans="1:4" x14ac:dyDescent="0.25">
      <c r="A933">
        <v>376.5</v>
      </c>
      <c r="B933">
        <v>2.7919999999999998</v>
      </c>
      <c r="C933">
        <f t="shared" si="14"/>
        <v>15.720462319634803</v>
      </c>
      <c r="D933">
        <v>26.898</v>
      </c>
    </row>
    <row r="934" spans="1:4" x14ac:dyDescent="0.25">
      <c r="A934">
        <v>377</v>
      </c>
      <c r="B934">
        <v>2.2799999999999998</v>
      </c>
      <c r="C934">
        <f t="shared" si="14"/>
        <v>12.83762682262441</v>
      </c>
      <c r="D934">
        <v>26.898</v>
      </c>
    </row>
    <row r="935" spans="1:4" x14ac:dyDescent="0.25">
      <c r="A935">
        <v>377.5</v>
      </c>
      <c r="B935">
        <v>2.851</v>
      </c>
      <c r="C935">
        <f t="shared" si="14"/>
        <v>16.052664066360613</v>
      </c>
      <c r="D935">
        <v>26.898</v>
      </c>
    </row>
    <row r="936" spans="1:4" x14ac:dyDescent="0.25">
      <c r="A936">
        <v>378</v>
      </c>
      <c r="B936">
        <v>2.3519999999999999</v>
      </c>
      <c r="C936">
        <f t="shared" si="14"/>
        <v>13.243025564391496</v>
      </c>
      <c r="D936">
        <v>26.898</v>
      </c>
    </row>
    <row r="937" spans="1:4" x14ac:dyDescent="0.25">
      <c r="A937">
        <v>378.5</v>
      </c>
      <c r="B937">
        <v>2.476</v>
      </c>
      <c r="C937">
        <f t="shared" si="14"/>
        <v>13.941212286323701</v>
      </c>
      <c r="D937">
        <v>26.898</v>
      </c>
    </row>
    <row r="938" spans="1:4" x14ac:dyDescent="0.25">
      <c r="A938">
        <v>379</v>
      </c>
      <c r="B938">
        <v>2.2599999999999998</v>
      </c>
      <c r="C938">
        <f t="shared" si="14"/>
        <v>12.725016061022441</v>
      </c>
      <c r="D938">
        <v>26.898</v>
      </c>
    </row>
    <row r="939" spans="1:4" x14ac:dyDescent="0.25">
      <c r="A939">
        <v>379.5</v>
      </c>
      <c r="B939">
        <v>2.7730000000000001</v>
      </c>
      <c r="C939">
        <f t="shared" si="14"/>
        <v>15.613482096112936</v>
      </c>
      <c r="D939">
        <v>26.898</v>
      </c>
    </row>
    <row r="940" spans="1:4" x14ac:dyDescent="0.25">
      <c r="A940">
        <v>380</v>
      </c>
      <c r="B940">
        <v>2.5459999999999998</v>
      </c>
      <c r="C940">
        <f t="shared" si="14"/>
        <v>14.335349951930592</v>
      </c>
      <c r="D940">
        <v>26.898</v>
      </c>
    </row>
    <row r="941" spans="1:4" x14ac:dyDescent="0.25">
      <c r="A941">
        <v>380.5</v>
      </c>
      <c r="B941">
        <v>2.87</v>
      </c>
      <c r="C941">
        <f t="shared" si="14"/>
        <v>16.159644289882483</v>
      </c>
      <c r="D941">
        <v>26.898</v>
      </c>
    </row>
    <row r="942" spans="1:4" x14ac:dyDescent="0.25">
      <c r="A942">
        <v>381</v>
      </c>
      <c r="B942">
        <v>2.7749999999999999</v>
      </c>
      <c r="C942">
        <f t="shared" si="14"/>
        <v>15.624743172273131</v>
      </c>
      <c r="D942">
        <v>26.898</v>
      </c>
    </row>
    <row r="943" spans="1:4" x14ac:dyDescent="0.25">
      <c r="A943">
        <v>381.5</v>
      </c>
      <c r="B943">
        <v>2.4590000000000001</v>
      </c>
      <c r="C943">
        <f t="shared" si="14"/>
        <v>13.845493138962029</v>
      </c>
      <c r="D943">
        <v>26.898</v>
      </c>
    </row>
    <row r="944" spans="1:4" x14ac:dyDescent="0.25">
      <c r="A944">
        <v>382</v>
      </c>
      <c r="B944">
        <v>2.5099999999999998</v>
      </c>
      <c r="C944">
        <f t="shared" si="14"/>
        <v>14.132650581047047</v>
      </c>
      <c r="D944">
        <v>26.898</v>
      </c>
    </row>
    <row r="945" spans="1:4" x14ac:dyDescent="0.25">
      <c r="A945">
        <v>382.5</v>
      </c>
      <c r="B945">
        <v>2.64</v>
      </c>
      <c r="C945">
        <f t="shared" si="14"/>
        <v>14.864620531459844</v>
      </c>
      <c r="D945">
        <v>26.898</v>
      </c>
    </row>
    <row r="946" spans="1:4" x14ac:dyDescent="0.25">
      <c r="A946">
        <v>383</v>
      </c>
      <c r="B946">
        <v>2.9830000000000001</v>
      </c>
      <c r="C946">
        <f t="shared" si="14"/>
        <v>16.795895092933605</v>
      </c>
      <c r="D946">
        <v>26.898</v>
      </c>
    </row>
    <row r="947" spans="1:4" x14ac:dyDescent="0.25">
      <c r="A947">
        <v>383.5</v>
      </c>
      <c r="B947">
        <v>2.468</v>
      </c>
      <c r="C947">
        <f t="shared" si="14"/>
        <v>13.896167981682915</v>
      </c>
      <c r="D947">
        <v>26.898</v>
      </c>
    </row>
    <row r="948" spans="1:4" x14ac:dyDescent="0.25">
      <c r="A948">
        <v>384</v>
      </c>
      <c r="B948">
        <v>2.4950000000000001</v>
      </c>
      <c r="C948">
        <f t="shared" si="14"/>
        <v>14.048192509845572</v>
      </c>
      <c r="D948">
        <v>26.898</v>
      </c>
    </row>
    <row r="949" spans="1:4" x14ac:dyDescent="0.25">
      <c r="A949">
        <v>384.5</v>
      </c>
      <c r="B949">
        <v>2.3570000000000002</v>
      </c>
      <c r="C949">
        <f t="shared" si="14"/>
        <v>13.271178254791991</v>
      </c>
      <c r="D949">
        <v>26.898</v>
      </c>
    </row>
    <row r="950" spans="1:4" x14ac:dyDescent="0.25">
      <c r="A950">
        <v>385</v>
      </c>
      <c r="B950">
        <v>2.0350000000000001</v>
      </c>
      <c r="C950">
        <f t="shared" si="14"/>
        <v>11.458144993000296</v>
      </c>
      <c r="D950">
        <v>26.898</v>
      </c>
    </row>
    <row r="951" spans="1:4" x14ac:dyDescent="0.25">
      <c r="A951">
        <v>385.5</v>
      </c>
      <c r="B951">
        <v>2.3210000000000002</v>
      </c>
      <c r="C951">
        <f t="shared" si="14"/>
        <v>13.068478883908448</v>
      </c>
      <c r="D951">
        <v>26.898</v>
      </c>
    </row>
    <row r="952" spans="1:4" x14ac:dyDescent="0.25">
      <c r="A952">
        <v>386</v>
      </c>
      <c r="B952">
        <v>2.165</v>
      </c>
      <c r="C952">
        <f t="shared" si="14"/>
        <v>12.190114943413091</v>
      </c>
      <c r="D952">
        <v>26.898</v>
      </c>
    </row>
    <row r="953" spans="1:4" x14ac:dyDescent="0.25">
      <c r="A953">
        <v>386.5</v>
      </c>
      <c r="B953">
        <v>2.6150000000000002</v>
      </c>
      <c r="C953">
        <f t="shared" si="14"/>
        <v>14.723857079457384</v>
      </c>
      <c r="D953">
        <v>26.898</v>
      </c>
    </row>
    <row r="954" spans="1:4" x14ac:dyDescent="0.25">
      <c r="A954">
        <v>387</v>
      </c>
      <c r="B954">
        <v>2.3119999999999998</v>
      </c>
      <c r="C954">
        <f t="shared" si="14"/>
        <v>13.01780404118756</v>
      </c>
      <c r="D954">
        <v>26.898</v>
      </c>
    </row>
    <row r="955" spans="1:4" x14ac:dyDescent="0.25">
      <c r="A955">
        <v>387.5</v>
      </c>
      <c r="B955">
        <v>3.794</v>
      </c>
      <c r="C955">
        <f t="shared" si="14"/>
        <v>21.362261475893426</v>
      </c>
      <c r="D955">
        <v>26.898</v>
      </c>
    </row>
    <row r="956" spans="1:4" x14ac:dyDescent="0.25">
      <c r="A956">
        <v>388</v>
      </c>
      <c r="B956">
        <v>2.3119999999999998</v>
      </c>
      <c r="C956">
        <f t="shared" si="14"/>
        <v>13.01780404118756</v>
      </c>
      <c r="D956">
        <v>26.898</v>
      </c>
    </row>
    <row r="957" spans="1:4" x14ac:dyDescent="0.25">
      <c r="A957">
        <v>388.5</v>
      </c>
      <c r="B957">
        <v>2.835</v>
      </c>
      <c r="C957">
        <f t="shared" si="14"/>
        <v>15.962575457079037</v>
      </c>
      <c r="D957">
        <v>26.898</v>
      </c>
    </row>
    <row r="958" spans="1:4" x14ac:dyDescent="0.25">
      <c r="A958">
        <v>389</v>
      </c>
      <c r="B958">
        <v>2.5179999999999998</v>
      </c>
      <c r="C958">
        <f t="shared" si="14"/>
        <v>14.177694885687835</v>
      </c>
      <c r="D958">
        <v>26.898</v>
      </c>
    </row>
    <row r="959" spans="1:4" x14ac:dyDescent="0.25">
      <c r="A959">
        <v>389.5</v>
      </c>
      <c r="B959">
        <v>2.6659999999999999</v>
      </c>
      <c r="C959">
        <f t="shared" si="14"/>
        <v>15.011014521542402</v>
      </c>
      <c r="D959">
        <v>26.898</v>
      </c>
    </row>
    <row r="960" spans="1:4" x14ac:dyDescent="0.25">
      <c r="A960">
        <v>390</v>
      </c>
      <c r="B960">
        <v>2.7349999999999999</v>
      </c>
      <c r="C960">
        <f t="shared" si="14"/>
        <v>15.399521649069195</v>
      </c>
      <c r="D960">
        <v>26.898</v>
      </c>
    </row>
    <row r="961" spans="1:4" x14ac:dyDescent="0.25">
      <c r="A961">
        <v>390.5</v>
      </c>
      <c r="B961">
        <v>2.7069999999999999</v>
      </c>
      <c r="C961">
        <f t="shared" si="14"/>
        <v>15.241866582826438</v>
      </c>
      <c r="D961">
        <v>26.898</v>
      </c>
    </row>
    <row r="962" spans="1:4" x14ac:dyDescent="0.25">
      <c r="A962">
        <v>391</v>
      </c>
      <c r="B962">
        <v>2.661</v>
      </c>
      <c r="C962">
        <f t="shared" si="14"/>
        <v>14.982861831141912</v>
      </c>
      <c r="D962">
        <v>26.904</v>
      </c>
    </row>
    <row r="963" spans="1:4" x14ac:dyDescent="0.25">
      <c r="A963">
        <v>391.5</v>
      </c>
      <c r="B963">
        <v>3.0379999999999998</v>
      </c>
      <c r="C963">
        <f t="shared" ref="C963:C1026" si="15">100*B963/$E$2</f>
        <v>17.105574687339015</v>
      </c>
      <c r="D963">
        <v>26.898</v>
      </c>
    </row>
    <row r="964" spans="1:4" x14ac:dyDescent="0.25">
      <c r="A964">
        <v>392</v>
      </c>
      <c r="B964">
        <v>2.4700000000000002</v>
      </c>
      <c r="C964">
        <f t="shared" si="15"/>
        <v>13.907429057843112</v>
      </c>
      <c r="D964">
        <v>26.896999999999998</v>
      </c>
    </row>
    <row r="965" spans="1:4" x14ac:dyDescent="0.25">
      <c r="A965">
        <v>392.5</v>
      </c>
      <c r="B965">
        <v>3.4140000000000001</v>
      </c>
      <c r="C965">
        <f t="shared" si="15"/>
        <v>19.222657005456028</v>
      </c>
      <c r="D965">
        <v>26.893999999999998</v>
      </c>
    </row>
    <row r="966" spans="1:4" x14ac:dyDescent="0.25">
      <c r="A966">
        <v>393</v>
      </c>
      <c r="B966">
        <v>3.593</v>
      </c>
      <c r="C966">
        <f t="shared" si="15"/>
        <v>20.230523321793644</v>
      </c>
      <c r="D966">
        <v>26.898</v>
      </c>
    </row>
    <row r="967" spans="1:4" x14ac:dyDescent="0.25">
      <c r="A967">
        <v>393.5</v>
      </c>
      <c r="B967">
        <v>2.4220000000000002</v>
      </c>
      <c r="C967">
        <f t="shared" si="15"/>
        <v>13.637163229998388</v>
      </c>
      <c r="D967">
        <v>26.898</v>
      </c>
    </row>
    <row r="968" spans="1:4" x14ac:dyDescent="0.25">
      <c r="A968">
        <v>394</v>
      </c>
      <c r="B968">
        <v>2.5419999999999998</v>
      </c>
      <c r="C968">
        <f t="shared" si="15"/>
        <v>14.312827799610197</v>
      </c>
      <c r="D968">
        <v>26.898</v>
      </c>
    </row>
    <row r="969" spans="1:4" x14ac:dyDescent="0.25">
      <c r="A969">
        <v>394.5</v>
      </c>
      <c r="B969">
        <v>2.3479999999999999</v>
      </c>
      <c r="C969">
        <f t="shared" si="15"/>
        <v>13.220503412071103</v>
      </c>
      <c r="D969">
        <v>26.898</v>
      </c>
    </row>
    <row r="970" spans="1:4" x14ac:dyDescent="0.25">
      <c r="A970">
        <v>395</v>
      </c>
      <c r="B970">
        <v>2.5750000000000002</v>
      </c>
      <c r="C970">
        <f t="shared" si="15"/>
        <v>14.498635556253445</v>
      </c>
      <c r="D970">
        <v>26.898</v>
      </c>
    </row>
    <row r="971" spans="1:4" x14ac:dyDescent="0.25">
      <c r="A971">
        <v>395.5</v>
      </c>
      <c r="B971">
        <v>2.3170000000000002</v>
      </c>
      <c r="C971">
        <f t="shared" si="15"/>
        <v>13.045956731588053</v>
      </c>
      <c r="D971">
        <v>26.898</v>
      </c>
    </row>
    <row r="972" spans="1:4" x14ac:dyDescent="0.25">
      <c r="A972">
        <v>396</v>
      </c>
      <c r="B972">
        <v>2.56</v>
      </c>
      <c r="C972">
        <f t="shared" si="15"/>
        <v>14.414177485051969</v>
      </c>
      <c r="D972">
        <v>26.898</v>
      </c>
    </row>
    <row r="973" spans="1:4" x14ac:dyDescent="0.25">
      <c r="A973">
        <v>396.5</v>
      </c>
      <c r="B973">
        <v>2.2450000000000001</v>
      </c>
      <c r="C973">
        <f t="shared" si="15"/>
        <v>12.640557989820966</v>
      </c>
      <c r="D973">
        <v>26.898</v>
      </c>
    </row>
    <row r="974" spans="1:4" x14ac:dyDescent="0.25">
      <c r="A974">
        <v>397</v>
      </c>
      <c r="B974">
        <v>2.6440000000000001</v>
      </c>
      <c r="C974">
        <f t="shared" si="15"/>
        <v>14.887142683780239</v>
      </c>
      <c r="D974">
        <v>26.898</v>
      </c>
    </row>
    <row r="975" spans="1:4" x14ac:dyDescent="0.25">
      <c r="A975">
        <v>397.5</v>
      </c>
      <c r="B975">
        <v>2.403</v>
      </c>
      <c r="C975">
        <f t="shared" si="15"/>
        <v>13.530183006476518</v>
      </c>
      <c r="D975">
        <v>26.898</v>
      </c>
    </row>
    <row r="976" spans="1:4" x14ac:dyDescent="0.25">
      <c r="A976">
        <v>398</v>
      </c>
      <c r="B976">
        <v>2.4239999999999999</v>
      </c>
      <c r="C976">
        <f t="shared" si="15"/>
        <v>13.648424306158583</v>
      </c>
      <c r="D976">
        <v>26.895</v>
      </c>
    </row>
    <row r="977" spans="1:4" x14ac:dyDescent="0.25">
      <c r="A977">
        <v>398.5</v>
      </c>
      <c r="B977">
        <v>2.5139999999999998</v>
      </c>
      <c r="C977">
        <f t="shared" si="15"/>
        <v>14.15517273336744</v>
      </c>
      <c r="D977">
        <v>26.895</v>
      </c>
    </row>
    <row r="978" spans="1:4" x14ac:dyDescent="0.25">
      <c r="A978">
        <v>399</v>
      </c>
      <c r="B978">
        <v>2.64</v>
      </c>
      <c r="C978">
        <f t="shared" si="15"/>
        <v>14.864620531459844</v>
      </c>
      <c r="D978">
        <v>26.893999999999998</v>
      </c>
    </row>
    <row r="979" spans="1:4" x14ac:dyDescent="0.25">
      <c r="A979">
        <v>399.5</v>
      </c>
      <c r="B979">
        <v>2.2010000000000001</v>
      </c>
      <c r="C979">
        <f t="shared" si="15"/>
        <v>12.392814314296634</v>
      </c>
      <c r="D979">
        <v>26.885999999999999</v>
      </c>
    </row>
    <row r="980" spans="1:4" x14ac:dyDescent="0.25">
      <c r="A980">
        <v>400</v>
      </c>
      <c r="B980">
        <v>2.323</v>
      </c>
      <c r="C980">
        <f t="shared" si="15"/>
        <v>13.079739960068641</v>
      </c>
      <c r="D980">
        <v>26.881</v>
      </c>
    </row>
    <row r="981" spans="1:4" x14ac:dyDescent="0.25">
      <c r="A981">
        <v>400.5</v>
      </c>
      <c r="B981">
        <v>2.3519999999999999</v>
      </c>
      <c r="C981">
        <f t="shared" si="15"/>
        <v>13.243025564391496</v>
      </c>
      <c r="D981">
        <v>26.896999999999998</v>
      </c>
    </row>
    <row r="982" spans="1:4" x14ac:dyDescent="0.25">
      <c r="A982">
        <v>401</v>
      </c>
      <c r="B982">
        <v>2.5750000000000002</v>
      </c>
      <c r="C982">
        <f t="shared" si="15"/>
        <v>14.498635556253445</v>
      </c>
      <c r="D982">
        <v>26.888000000000002</v>
      </c>
    </row>
    <row r="983" spans="1:4" x14ac:dyDescent="0.25">
      <c r="A983">
        <v>401.5</v>
      </c>
      <c r="B983">
        <v>2.5230000000000001</v>
      </c>
      <c r="C983">
        <f t="shared" si="15"/>
        <v>14.205847576088329</v>
      </c>
      <c r="D983">
        <v>26.891999999999999</v>
      </c>
    </row>
    <row r="984" spans="1:4" x14ac:dyDescent="0.25">
      <c r="A984">
        <v>402</v>
      </c>
      <c r="B984">
        <v>2.5289999999999999</v>
      </c>
      <c r="C984">
        <f t="shared" si="15"/>
        <v>14.239630804568916</v>
      </c>
      <c r="D984">
        <v>26.881</v>
      </c>
    </row>
    <row r="985" spans="1:4" x14ac:dyDescent="0.25">
      <c r="A985">
        <v>402.5</v>
      </c>
      <c r="B985">
        <v>2.4449999999999998</v>
      </c>
      <c r="C985">
        <f t="shared" si="15"/>
        <v>13.766665605840648</v>
      </c>
      <c r="D985">
        <v>26.88</v>
      </c>
    </row>
    <row r="986" spans="1:4" x14ac:dyDescent="0.25">
      <c r="A986">
        <v>403</v>
      </c>
      <c r="B986">
        <v>2.2130000000000001</v>
      </c>
      <c r="C986">
        <f t="shared" si="15"/>
        <v>12.460380771257817</v>
      </c>
      <c r="D986">
        <v>26.88</v>
      </c>
    </row>
    <row r="987" spans="1:4" x14ac:dyDescent="0.25">
      <c r="A987">
        <v>403.5</v>
      </c>
      <c r="B987">
        <v>2.327</v>
      </c>
      <c r="C987">
        <f t="shared" si="15"/>
        <v>13.102262112389036</v>
      </c>
      <c r="D987">
        <v>26.88</v>
      </c>
    </row>
    <row r="988" spans="1:4" x14ac:dyDescent="0.25">
      <c r="A988">
        <v>404</v>
      </c>
      <c r="B988">
        <v>2.58</v>
      </c>
      <c r="C988">
        <f t="shared" si="15"/>
        <v>14.526788246653938</v>
      </c>
      <c r="D988">
        <v>26.88</v>
      </c>
    </row>
    <row r="989" spans="1:4" x14ac:dyDescent="0.25">
      <c r="A989">
        <v>404.5</v>
      </c>
      <c r="B989">
        <v>2.7959999999999998</v>
      </c>
      <c r="C989">
        <f t="shared" si="15"/>
        <v>15.742984471955197</v>
      </c>
      <c r="D989">
        <v>26.885999999999999</v>
      </c>
    </row>
    <row r="990" spans="1:4" x14ac:dyDescent="0.25">
      <c r="A990">
        <v>405</v>
      </c>
      <c r="B990">
        <v>2.827</v>
      </c>
      <c r="C990">
        <f t="shared" si="15"/>
        <v>15.917531152438249</v>
      </c>
      <c r="D990">
        <v>26.884</v>
      </c>
    </row>
    <row r="991" spans="1:4" x14ac:dyDescent="0.25">
      <c r="A991">
        <v>405.5</v>
      </c>
      <c r="B991">
        <v>2.5830000000000002</v>
      </c>
      <c r="C991">
        <f t="shared" si="15"/>
        <v>14.543679860894233</v>
      </c>
      <c r="D991">
        <v>26.888000000000002</v>
      </c>
    </row>
    <row r="992" spans="1:4" x14ac:dyDescent="0.25">
      <c r="A992">
        <v>406</v>
      </c>
      <c r="B992">
        <v>2.3780000000000001</v>
      </c>
      <c r="C992">
        <f t="shared" si="15"/>
        <v>13.389419554474056</v>
      </c>
      <c r="D992">
        <v>26.873999999999999</v>
      </c>
    </row>
    <row r="993" spans="1:4" x14ac:dyDescent="0.25">
      <c r="A993">
        <v>406.5</v>
      </c>
      <c r="B993">
        <v>2.7829999999999999</v>
      </c>
      <c r="C993">
        <f t="shared" si="15"/>
        <v>15.669787476913919</v>
      </c>
      <c r="D993">
        <v>26.873999999999999</v>
      </c>
    </row>
    <row r="994" spans="1:4" x14ac:dyDescent="0.25">
      <c r="A994">
        <v>407</v>
      </c>
      <c r="B994">
        <v>2.0579999999999998</v>
      </c>
      <c r="C994">
        <f t="shared" si="15"/>
        <v>11.587647368842559</v>
      </c>
      <c r="D994">
        <v>26.873999999999999</v>
      </c>
    </row>
    <row r="995" spans="1:4" x14ac:dyDescent="0.25">
      <c r="A995">
        <v>407.5</v>
      </c>
      <c r="B995">
        <v>2.5979999999999999</v>
      </c>
      <c r="C995">
        <f t="shared" si="15"/>
        <v>14.62813793209571</v>
      </c>
      <c r="D995">
        <v>26.873999999999999</v>
      </c>
    </row>
    <row r="996" spans="1:4" x14ac:dyDescent="0.25">
      <c r="A996">
        <v>408</v>
      </c>
      <c r="B996">
        <v>2.806</v>
      </c>
      <c r="C996">
        <f t="shared" si="15"/>
        <v>15.799289852756184</v>
      </c>
      <c r="D996">
        <v>26.878</v>
      </c>
    </row>
    <row r="997" spans="1:4" x14ac:dyDescent="0.25">
      <c r="A997">
        <v>408.5</v>
      </c>
      <c r="B997">
        <v>2.964</v>
      </c>
      <c r="C997">
        <f t="shared" si="15"/>
        <v>16.688914869411732</v>
      </c>
      <c r="D997">
        <v>26.875</v>
      </c>
    </row>
    <row r="998" spans="1:4" x14ac:dyDescent="0.25">
      <c r="A998">
        <v>409</v>
      </c>
      <c r="B998">
        <v>2.298</v>
      </c>
      <c r="C998">
        <f t="shared" si="15"/>
        <v>12.938976508066183</v>
      </c>
      <c r="D998">
        <v>26.873999999999999</v>
      </c>
    </row>
    <row r="999" spans="1:4" x14ac:dyDescent="0.25">
      <c r="A999">
        <v>409.5</v>
      </c>
      <c r="B999">
        <v>2.3919999999999999</v>
      </c>
      <c r="C999">
        <f t="shared" si="15"/>
        <v>13.468247087595433</v>
      </c>
      <c r="D999">
        <v>26.873999999999999</v>
      </c>
    </row>
    <row r="1000" spans="1:4" x14ac:dyDescent="0.25">
      <c r="A1000">
        <v>410</v>
      </c>
      <c r="B1000">
        <v>2.2869999999999999</v>
      </c>
      <c r="C1000">
        <f t="shared" si="15"/>
        <v>12.877040589185098</v>
      </c>
      <c r="D1000">
        <v>26.873999999999999</v>
      </c>
    </row>
    <row r="1001" spans="1:4" x14ac:dyDescent="0.25">
      <c r="A1001">
        <v>410.5</v>
      </c>
      <c r="B1001">
        <v>2.4009999999999998</v>
      </c>
      <c r="C1001">
        <f t="shared" si="15"/>
        <v>13.518921930316319</v>
      </c>
      <c r="D1001">
        <v>26.873999999999999</v>
      </c>
    </row>
    <row r="1002" spans="1:4" x14ac:dyDescent="0.25">
      <c r="A1002">
        <v>411</v>
      </c>
      <c r="B1002">
        <v>2.2490000000000001</v>
      </c>
      <c r="C1002">
        <f t="shared" si="15"/>
        <v>12.663080142141359</v>
      </c>
      <c r="D1002">
        <v>26.88</v>
      </c>
    </row>
    <row r="1003" spans="1:4" x14ac:dyDescent="0.25">
      <c r="A1003">
        <v>411.5</v>
      </c>
      <c r="B1003">
        <v>2.5009999999999999</v>
      </c>
      <c r="C1003">
        <f t="shared" si="15"/>
        <v>14.081975738326163</v>
      </c>
      <c r="D1003">
        <v>26.88</v>
      </c>
    </row>
    <row r="1004" spans="1:4" x14ac:dyDescent="0.25">
      <c r="A1004">
        <v>412</v>
      </c>
      <c r="B1004">
        <v>2.504</v>
      </c>
      <c r="C1004">
        <f t="shared" si="15"/>
        <v>14.098867352566458</v>
      </c>
      <c r="D1004">
        <v>26.88</v>
      </c>
    </row>
    <row r="1005" spans="1:4" x14ac:dyDescent="0.25">
      <c r="A1005">
        <v>412.5</v>
      </c>
      <c r="B1005">
        <v>2.64</v>
      </c>
      <c r="C1005">
        <f t="shared" si="15"/>
        <v>14.864620531459844</v>
      </c>
      <c r="D1005">
        <v>26.885999999999999</v>
      </c>
    </row>
    <row r="1006" spans="1:4" x14ac:dyDescent="0.25">
      <c r="A1006">
        <v>413</v>
      </c>
      <c r="B1006">
        <v>2.6150000000000002</v>
      </c>
      <c r="C1006">
        <f t="shared" si="15"/>
        <v>14.723857079457384</v>
      </c>
      <c r="D1006">
        <v>26.882999999999999</v>
      </c>
    </row>
    <row r="1007" spans="1:4" x14ac:dyDescent="0.25">
      <c r="A1007">
        <v>413.5</v>
      </c>
      <c r="B1007">
        <v>2.363</v>
      </c>
      <c r="C1007">
        <f t="shared" si="15"/>
        <v>13.30496148327258</v>
      </c>
      <c r="D1007">
        <v>26.898</v>
      </c>
    </row>
    <row r="1008" spans="1:4" x14ac:dyDescent="0.25">
      <c r="A1008">
        <v>414</v>
      </c>
      <c r="B1008">
        <v>2.645</v>
      </c>
      <c r="C1008">
        <f t="shared" si="15"/>
        <v>14.892773221860336</v>
      </c>
      <c r="D1008">
        <v>26.888000000000002</v>
      </c>
    </row>
    <row r="1009" spans="1:4" x14ac:dyDescent="0.25">
      <c r="A1009">
        <v>414.5</v>
      </c>
      <c r="B1009">
        <v>2.4220000000000002</v>
      </c>
      <c r="C1009">
        <f t="shared" si="15"/>
        <v>13.637163229998388</v>
      </c>
      <c r="D1009">
        <v>26.888000000000002</v>
      </c>
    </row>
    <row r="1010" spans="1:4" x14ac:dyDescent="0.25">
      <c r="A1010">
        <v>415</v>
      </c>
      <c r="B1010">
        <v>2.4529999999999998</v>
      </c>
      <c r="C1010">
        <f t="shared" si="15"/>
        <v>13.811709910481436</v>
      </c>
      <c r="D1010">
        <v>26.890999999999998</v>
      </c>
    </row>
    <row r="1011" spans="1:4" x14ac:dyDescent="0.25">
      <c r="A1011">
        <v>415.5</v>
      </c>
      <c r="B1011">
        <v>2.0630000000000002</v>
      </c>
      <c r="C1011">
        <f t="shared" si="15"/>
        <v>11.615800059243053</v>
      </c>
      <c r="D1011">
        <v>26.890999999999998</v>
      </c>
    </row>
    <row r="1012" spans="1:4" x14ac:dyDescent="0.25">
      <c r="A1012">
        <v>416</v>
      </c>
      <c r="B1012">
        <v>2.48</v>
      </c>
      <c r="C1012">
        <f t="shared" si="15"/>
        <v>13.963734438644096</v>
      </c>
      <c r="D1012">
        <v>26.890999999999998</v>
      </c>
    </row>
    <row r="1013" spans="1:4" x14ac:dyDescent="0.25">
      <c r="A1013">
        <v>416.5</v>
      </c>
      <c r="B1013">
        <v>2.359</v>
      </c>
      <c r="C1013">
        <f t="shared" si="15"/>
        <v>13.282439330952187</v>
      </c>
      <c r="D1013">
        <v>26.895</v>
      </c>
    </row>
    <row r="1014" spans="1:4" x14ac:dyDescent="0.25">
      <c r="A1014">
        <v>417</v>
      </c>
      <c r="B1014">
        <v>2.6339999999999999</v>
      </c>
      <c r="C1014">
        <f t="shared" si="15"/>
        <v>14.830837302979251</v>
      </c>
      <c r="D1014">
        <v>26.898</v>
      </c>
    </row>
    <row r="1015" spans="1:4" x14ac:dyDescent="0.25">
      <c r="A1015">
        <v>417.5</v>
      </c>
      <c r="B1015">
        <v>2.8460000000000001</v>
      </c>
      <c r="C1015">
        <f t="shared" si="15"/>
        <v>16.02451137596012</v>
      </c>
      <c r="D1015">
        <v>26.891999999999999</v>
      </c>
    </row>
    <row r="1016" spans="1:4" x14ac:dyDescent="0.25">
      <c r="A1016">
        <v>418</v>
      </c>
      <c r="B1016">
        <v>2.8839999999999999</v>
      </c>
      <c r="C1016">
        <f t="shared" si="15"/>
        <v>16.238471823003859</v>
      </c>
      <c r="D1016">
        <v>26.898</v>
      </c>
    </row>
    <row r="1017" spans="1:4" x14ac:dyDescent="0.25">
      <c r="A1017">
        <v>418.5</v>
      </c>
      <c r="B1017">
        <v>2.464</v>
      </c>
      <c r="C1017">
        <f t="shared" si="15"/>
        <v>13.873645829362522</v>
      </c>
      <c r="D1017">
        <v>26.898</v>
      </c>
    </row>
    <row r="1018" spans="1:4" x14ac:dyDescent="0.25">
      <c r="A1018">
        <v>419</v>
      </c>
      <c r="B1018">
        <v>2.335</v>
      </c>
      <c r="C1018">
        <f t="shared" si="15"/>
        <v>13.147306417029824</v>
      </c>
      <c r="D1018">
        <v>26.898</v>
      </c>
    </row>
    <row r="1019" spans="1:4" x14ac:dyDescent="0.25">
      <c r="A1019">
        <v>419.5</v>
      </c>
      <c r="B1019">
        <v>2.9260000000000002</v>
      </c>
      <c r="C1019">
        <f t="shared" si="15"/>
        <v>16.474954422367993</v>
      </c>
      <c r="D1019">
        <v>26.893999999999998</v>
      </c>
    </row>
    <row r="1020" spans="1:4" x14ac:dyDescent="0.25">
      <c r="A1020">
        <v>420</v>
      </c>
      <c r="B1020">
        <v>2.5630000000000002</v>
      </c>
      <c r="C1020">
        <f t="shared" si="15"/>
        <v>14.431069099292266</v>
      </c>
      <c r="D1020">
        <v>26.898</v>
      </c>
    </row>
    <row r="1021" spans="1:4" x14ac:dyDescent="0.25">
      <c r="A1021">
        <v>420.5</v>
      </c>
      <c r="B1021">
        <v>2.72</v>
      </c>
      <c r="C1021">
        <f t="shared" si="15"/>
        <v>15.315063577867718</v>
      </c>
      <c r="D1021">
        <v>26.898</v>
      </c>
    </row>
    <row r="1022" spans="1:4" x14ac:dyDescent="0.25">
      <c r="A1022">
        <v>421</v>
      </c>
      <c r="B1022">
        <v>2.2509999999999999</v>
      </c>
      <c r="C1022">
        <f t="shared" si="15"/>
        <v>12.674341218301556</v>
      </c>
      <c r="D1022">
        <v>26.898</v>
      </c>
    </row>
    <row r="1023" spans="1:4" x14ac:dyDescent="0.25">
      <c r="A1023">
        <v>421.5</v>
      </c>
      <c r="B1023">
        <v>3.1389999999999998</v>
      </c>
      <c r="C1023">
        <f t="shared" si="15"/>
        <v>17.674259033428957</v>
      </c>
      <c r="D1023">
        <v>26.898</v>
      </c>
    </row>
    <row r="1024" spans="1:4" x14ac:dyDescent="0.25">
      <c r="A1024">
        <v>422</v>
      </c>
      <c r="B1024">
        <v>2.331</v>
      </c>
      <c r="C1024">
        <f t="shared" si="15"/>
        <v>13.124784264709429</v>
      </c>
      <c r="D1024">
        <v>26.898</v>
      </c>
    </row>
    <row r="1025" spans="1:4" x14ac:dyDescent="0.25">
      <c r="A1025">
        <v>422.5</v>
      </c>
      <c r="B1025">
        <v>3.0139999999999998</v>
      </c>
      <c r="C1025">
        <f t="shared" si="15"/>
        <v>16.970441773416653</v>
      </c>
      <c r="D1025">
        <v>26.898</v>
      </c>
    </row>
    <row r="1026" spans="1:4" x14ac:dyDescent="0.25">
      <c r="A1026">
        <v>423</v>
      </c>
      <c r="B1026">
        <v>2.556</v>
      </c>
      <c r="C1026">
        <f t="shared" si="15"/>
        <v>14.391655332731576</v>
      </c>
      <c r="D1026">
        <v>26.891999999999999</v>
      </c>
    </row>
    <row r="1027" spans="1:4" x14ac:dyDescent="0.25">
      <c r="A1027">
        <v>423.5</v>
      </c>
      <c r="B1027">
        <v>2.552</v>
      </c>
      <c r="C1027">
        <f t="shared" ref="C1027:C1090" si="16">100*B1027/$E$2</f>
        <v>14.369133180411183</v>
      </c>
      <c r="D1027">
        <v>26.898</v>
      </c>
    </row>
    <row r="1028" spans="1:4" x14ac:dyDescent="0.25">
      <c r="A1028">
        <v>424</v>
      </c>
      <c r="B1028">
        <v>2.4809999999999999</v>
      </c>
      <c r="C1028">
        <f t="shared" si="16"/>
        <v>13.969364976724194</v>
      </c>
      <c r="D1028">
        <v>26.898</v>
      </c>
    </row>
    <row r="1029" spans="1:4" x14ac:dyDescent="0.25">
      <c r="A1029">
        <v>424.5</v>
      </c>
      <c r="B1029">
        <v>2.9159999999999999</v>
      </c>
      <c r="C1029">
        <f t="shared" si="16"/>
        <v>16.418649041567008</v>
      </c>
      <c r="D1029">
        <v>26.898</v>
      </c>
    </row>
    <row r="1030" spans="1:4" x14ac:dyDescent="0.25">
      <c r="A1030">
        <v>425</v>
      </c>
      <c r="B1030">
        <v>2.254</v>
      </c>
      <c r="C1030">
        <f t="shared" si="16"/>
        <v>12.691232832541852</v>
      </c>
      <c r="D1030">
        <v>26.898</v>
      </c>
    </row>
    <row r="1031" spans="1:4" x14ac:dyDescent="0.25">
      <c r="A1031">
        <v>425.5</v>
      </c>
      <c r="B1031">
        <v>2.4359999999999999</v>
      </c>
      <c r="C1031">
        <f t="shared" si="16"/>
        <v>13.715990763119764</v>
      </c>
      <c r="D1031">
        <v>26.898</v>
      </c>
    </row>
    <row r="1032" spans="1:4" x14ac:dyDescent="0.25">
      <c r="A1032">
        <v>426</v>
      </c>
      <c r="B1032">
        <v>2.8340000000000001</v>
      </c>
      <c r="C1032">
        <f t="shared" si="16"/>
        <v>15.956944918998941</v>
      </c>
      <c r="D1032">
        <v>26.898</v>
      </c>
    </row>
    <row r="1033" spans="1:4" x14ac:dyDescent="0.25">
      <c r="A1033">
        <v>426.5</v>
      </c>
      <c r="B1033">
        <v>3.048</v>
      </c>
      <c r="C1033">
        <f t="shared" si="16"/>
        <v>17.16188006814</v>
      </c>
      <c r="D1033">
        <v>26.898</v>
      </c>
    </row>
    <row r="1034" spans="1:4" x14ac:dyDescent="0.25">
      <c r="A1034">
        <v>427</v>
      </c>
      <c r="B1034">
        <v>2.052</v>
      </c>
      <c r="C1034">
        <f t="shared" si="16"/>
        <v>11.55386414036197</v>
      </c>
      <c r="D1034">
        <v>26.893999999999998</v>
      </c>
    </row>
    <row r="1035" spans="1:4" x14ac:dyDescent="0.25">
      <c r="A1035">
        <v>427.5</v>
      </c>
      <c r="B1035">
        <v>3.0459999999999998</v>
      </c>
      <c r="C1035">
        <f t="shared" si="16"/>
        <v>17.150618991979801</v>
      </c>
      <c r="D1035">
        <v>26.896999999999998</v>
      </c>
    </row>
    <row r="1036" spans="1:4" x14ac:dyDescent="0.25">
      <c r="A1036">
        <v>428</v>
      </c>
      <c r="B1036">
        <v>2.2349999999999999</v>
      </c>
      <c r="C1036">
        <f t="shared" si="16"/>
        <v>12.584252609019982</v>
      </c>
      <c r="D1036">
        <v>26.88</v>
      </c>
    </row>
    <row r="1037" spans="1:4" x14ac:dyDescent="0.25">
      <c r="A1037">
        <v>428.5</v>
      </c>
      <c r="B1037">
        <v>2.84</v>
      </c>
      <c r="C1037">
        <f t="shared" si="16"/>
        <v>15.99072814747953</v>
      </c>
      <c r="D1037">
        <v>26.888999999999999</v>
      </c>
    </row>
    <row r="1038" spans="1:4" x14ac:dyDescent="0.25">
      <c r="A1038">
        <v>429</v>
      </c>
      <c r="B1038">
        <v>2.645</v>
      </c>
      <c r="C1038">
        <f t="shared" si="16"/>
        <v>14.892773221860336</v>
      </c>
      <c r="D1038">
        <v>26.888000000000002</v>
      </c>
    </row>
    <row r="1039" spans="1:4" x14ac:dyDescent="0.25">
      <c r="A1039">
        <v>429.5</v>
      </c>
      <c r="B1039">
        <v>3.1110000000000002</v>
      </c>
      <c r="C1039">
        <f t="shared" si="16"/>
        <v>17.516603967186203</v>
      </c>
      <c r="D1039">
        <v>26.881</v>
      </c>
    </row>
    <row r="1040" spans="1:4" x14ac:dyDescent="0.25">
      <c r="A1040">
        <v>430</v>
      </c>
      <c r="B1040">
        <v>2.7309999999999999</v>
      </c>
      <c r="C1040">
        <f t="shared" si="16"/>
        <v>15.376999496748798</v>
      </c>
      <c r="D1040">
        <v>26.88</v>
      </c>
    </row>
    <row r="1041" spans="1:4" x14ac:dyDescent="0.25">
      <c r="A1041">
        <v>430.5</v>
      </c>
      <c r="B1041">
        <v>2.649</v>
      </c>
      <c r="C1041">
        <f t="shared" si="16"/>
        <v>14.915295374180728</v>
      </c>
      <c r="D1041">
        <v>26.88</v>
      </c>
    </row>
    <row r="1042" spans="1:4" x14ac:dyDescent="0.25">
      <c r="A1042">
        <v>431</v>
      </c>
      <c r="B1042">
        <v>2.335</v>
      </c>
      <c r="C1042">
        <f t="shared" si="16"/>
        <v>13.147306417029824</v>
      </c>
      <c r="D1042">
        <v>26.882000000000001</v>
      </c>
    </row>
    <row r="1043" spans="1:4" x14ac:dyDescent="0.25">
      <c r="A1043">
        <v>431.5</v>
      </c>
      <c r="B1043">
        <v>2.5579999999999998</v>
      </c>
      <c r="C1043">
        <f t="shared" si="16"/>
        <v>14.402916408891771</v>
      </c>
      <c r="D1043">
        <v>26.882999999999999</v>
      </c>
    </row>
    <row r="1044" spans="1:4" x14ac:dyDescent="0.25">
      <c r="A1044">
        <v>432</v>
      </c>
      <c r="B1044">
        <v>2.6739999999999999</v>
      </c>
      <c r="C1044">
        <f t="shared" si="16"/>
        <v>15.05605882618319</v>
      </c>
      <c r="D1044">
        <v>26.88</v>
      </c>
    </row>
    <row r="1045" spans="1:4" x14ac:dyDescent="0.25">
      <c r="A1045">
        <v>432.5</v>
      </c>
      <c r="B1045">
        <v>2.556</v>
      </c>
      <c r="C1045">
        <f t="shared" si="16"/>
        <v>14.391655332731576</v>
      </c>
      <c r="D1045">
        <v>26.885999999999999</v>
      </c>
    </row>
    <row r="1046" spans="1:4" x14ac:dyDescent="0.25">
      <c r="A1046">
        <v>433</v>
      </c>
      <c r="B1046">
        <v>2.8170000000000002</v>
      </c>
      <c r="C1046">
        <f t="shared" si="16"/>
        <v>15.861225771637267</v>
      </c>
      <c r="D1046">
        <v>26.885999999999999</v>
      </c>
    </row>
    <row r="1047" spans="1:4" x14ac:dyDescent="0.25">
      <c r="A1047">
        <v>433.5</v>
      </c>
      <c r="B1047">
        <v>2.7370000000000001</v>
      </c>
      <c r="C1047">
        <f t="shared" si="16"/>
        <v>15.410782725229391</v>
      </c>
      <c r="D1047">
        <v>26.878</v>
      </c>
    </row>
    <row r="1048" spans="1:4" x14ac:dyDescent="0.25">
      <c r="A1048">
        <v>434</v>
      </c>
      <c r="B1048">
        <v>2.996</v>
      </c>
      <c r="C1048">
        <f t="shared" si="16"/>
        <v>16.869092087974884</v>
      </c>
      <c r="D1048">
        <v>26.873999999999999</v>
      </c>
    </row>
    <row r="1049" spans="1:4" x14ac:dyDescent="0.25">
      <c r="A1049">
        <v>434.5</v>
      </c>
      <c r="B1049">
        <v>2.1850000000000001</v>
      </c>
      <c r="C1049">
        <f t="shared" si="16"/>
        <v>12.30272570501506</v>
      </c>
      <c r="D1049">
        <v>26.88</v>
      </c>
    </row>
    <row r="1050" spans="1:4" x14ac:dyDescent="0.25">
      <c r="A1050">
        <v>435</v>
      </c>
      <c r="B1050">
        <v>2.6190000000000002</v>
      </c>
      <c r="C1050">
        <f t="shared" si="16"/>
        <v>14.746379231777778</v>
      </c>
      <c r="D1050">
        <v>26.873999999999999</v>
      </c>
    </row>
    <row r="1051" spans="1:4" x14ac:dyDescent="0.25">
      <c r="A1051">
        <v>435.5</v>
      </c>
      <c r="B1051">
        <v>1.877</v>
      </c>
      <c r="C1051">
        <f t="shared" si="16"/>
        <v>10.568519976344744</v>
      </c>
      <c r="D1051">
        <v>26.873999999999999</v>
      </c>
    </row>
    <row r="1052" spans="1:4" x14ac:dyDescent="0.25">
      <c r="A1052">
        <v>436</v>
      </c>
      <c r="B1052">
        <v>2.4169999999999998</v>
      </c>
      <c r="C1052">
        <f t="shared" si="16"/>
        <v>13.609010539597895</v>
      </c>
      <c r="D1052">
        <v>26.873999999999999</v>
      </c>
    </row>
    <row r="1053" spans="1:4" x14ac:dyDescent="0.25">
      <c r="A1053">
        <v>436.5</v>
      </c>
      <c r="B1053">
        <v>2.1360000000000001</v>
      </c>
      <c r="C1053">
        <f t="shared" si="16"/>
        <v>12.026829339090238</v>
      </c>
      <c r="D1053">
        <v>26.873999999999999</v>
      </c>
    </row>
    <row r="1054" spans="1:4" x14ac:dyDescent="0.25">
      <c r="A1054">
        <v>437</v>
      </c>
      <c r="B1054">
        <v>2.762</v>
      </c>
      <c r="C1054">
        <f t="shared" si="16"/>
        <v>15.551546177231851</v>
      </c>
      <c r="D1054">
        <v>26.873999999999999</v>
      </c>
    </row>
    <row r="1055" spans="1:4" x14ac:dyDescent="0.25">
      <c r="A1055">
        <v>437.5</v>
      </c>
      <c r="B1055">
        <v>2.7709999999999999</v>
      </c>
      <c r="C1055">
        <f t="shared" si="16"/>
        <v>15.602221019952736</v>
      </c>
      <c r="D1055">
        <v>26.876999999999999</v>
      </c>
    </row>
    <row r="1056" spans="1:4" x14ac:dyDescent="0.25">
      <c r="A1056">
        <v>438</v>
      </c>
      <c r="B1056">
        <v>2.8319999999999999</v>
      </c>
      <c r="C1056">
        <f t="shared" si="16"/>
        <v>15.94568384283874</v>
      </c>
      <c r="D1056">
        <v>26.885999999999999</v>
      </c>
    </row>
    <row r="1057" spans="1:4" x14ac:dyDescent="0.25">
      <c r="A1057">
        <v>438.5</v>
      </c>
      <c r="B1057">
        <v>2.2909999999999999</v>
      </c>
      <c r="C1057">
        <f t="shared" si="16"/>
        <v>12.899562741505493</v>
      </c>
      <c r="D1057">
        <v>26.881</v>
      </c>
    </row>
    <row r="1058" spans="1:4" x14ac:dyDescent="0.25">
      <c r="A1058">
        <v>439</v>
      </c>
      <c r="B1058">
        <v>2.5270000000000001</v>
      </c>
      <c r="C1058">
        <f t="shared" si="16"/>
        <v>14.228369728408722</v>
      </c>
      <c r="D1058">
        <v>26.873999999999999</v>
      </c>
    </row>
    <row r="1059" spans="1:4" x14ac:dyDescent="0.25">
      <c r="A1059">
        <v>439.5</v>
      </c>
      <c r="B1059">
        <v>2.5419999999999998</v>
      </c>
      <c r="C1059">
        <f t="shared" si="16"/>
        <v>14.312827799610197</v>
      </c>
      <c r="D1059">
        <v>26.88</v>
      </c>
    </row>
    <row r="1060" spans="1:4" x14ac:dyDescent="0.25">
      <c r="A1060">
        <v>440</v>
      </c>
      <c r="B1060">
        <v>2.556</v>
      </c>
      <c r="C1060">
        <f t="shared" si="16"/>
        <v>14.391655332731576</v>
      </c>
      <c r="D1060">
        <v>26.88</v>
      </c>
    </row>
    <row r="1061" spans="1:4" x14ac:dyDescent="0.25">
      <c r="A1061">
        <v>440.5</v>
      </c>
      <c r="B1061">
        <v>2.415</v>
      </c>
      <c r="C1061">
        <f t="shared" si="16"/>
        <v>13.597749463437697</v>
      </c>
      <c r="D1061">
        <v>26.873999999999999</v>
      </c>
    </row>
    <row r="1062" spans="1:4" x14ac:dyDescent="0.25">
      <c r="A1062">
        <v>441</v>
      </c>
      <c r="B1062">
        <v>2.649</v>
      </c>
      <c r="C1062">
        <f t="shared" si="16"/>
        <v>14.915295374180728</v>
      </c>
      <c r="D1062">
        <v>26.873999999999999</v>
      </c>
    </row>
    <row r="1063" spans="1:4" x14ac:dyDescent="0.25">
      <c r="A1063">
        <v>441.5</v>
      </c>
      <c r="B1063">
        <v>2.2869999999999999</v>
      </c>
      <c r="C1063">
        <f t="shared" si="16"/>
        <v>12.877040589185098</v>
      </c>
      <c r="D1063">
        <v>26.873999999999999</v>
      </c>
    </row>
    <row r="1064" spans="1:4" x14ac:dyDescent="0.25">
      <c r="A1064">
        <v>442</v>
      </c>
      <c r="B1064">
        <v>2.8460000000000001</v>
      </c>
      <c r="C1064">
        <f t="shared" si="16"/>
        <v>16.02451137596012</v>
      </c>
      <c r="D1064">
        <v>26.873999999999999</v>
      </c>
    </row>
    <row r="1065" spans="1:4" x14ac:dyDescent="0.25">
      <c r="A1065">
        <v>442.5</v>
      </c>
      <c r="B1065">
        <v>2.2080000000000002</v>
      </c>
      <c r="C1065">
        <f t="shared" si="16"/>
        <v>12.432228080857325</v>
      </c>
      <c r="D1065">
        <v>26.873999999999999</v>
      </c>
    </row>
    <row r="1066" spans="1:4" x14ac:dyDescent="0.25">
      <c r="A1066">
        <v>443</v>
      </c>
      <c r="B1066">
        <v>2.4260000000000002</v>
      </c>
      <c r="C1066">
        <f t="shared" si="16"/>
        <v>13.659685382318782</v>
      </c>
      <c r="D1066">
        <v>26.873999999999999</v>
      </c>
    </row>
    <row r="1067" spans="1:4" x14ac:dyDescent="0.25">
      <c r="A1067">
        <v>443.5</v>
      </c>
      <c r="B1067">
        <v>2.4470000000000001</v>
      </c>
      <c r="C1067">
        <f t="shared" si="16"/>
        <v>13.777926682000848</v>
      </c>
      <c r="D1067">
        <v>26.873999999999999</v>
      </c>
    </row>
    <row r="1068" spans="1:4" x14ac:dyDescent="0.25">
      <c r="A1068">
        <v>444</v>
      </c>
      <c r="B1068">
        <v>2.6339999999999999</v>
      </c>
      <c r="C1068">
        <f t="shared" si="16"/>
        <v>14.830837302979251</v>
      </c>
      <c r="D1068">
        <v>26.873999999999999</v>
      </c>
    </row>
    <row r="1069" spans="1:4" x14ac:dyDescent="0.25">
      <c r="A1069">
        <v>444.5</v>
      </c>
      <c r="B1069">
        <v>2.544</v>
      </c>
      <c r="C1069">
        <f t="shared" si="16"/>
        <v>14.324088875770395</v>
      </c>
      <c r="D1069">
        <v>26.873999999999999</v>
      </c>
    </row>
    <row r="1070" spans="1:4" x14ac:dyDescent="0.25">
      <c r="A1070">
        <v>445</v>
      </c>
      <c r="B1070">
        <v>2.5219999999999998</v>
      </c>
      <c r="C1070">
        <f t="shared" si="16"/>
        <v>14.20021703800823</v>
      </c>
      <c r="D1070">
        <v>26.873999999999999</v>
      </c>
    </row>
    <row r="1071" spans="1:4" x14ac:dyDescent="0.25">
      <c r="A1071">
        <v>445.5</v>
      </c>
      <c r="B1071">
        <v>2.3570000000000002</v>
      </c>
      <c r="C1071">
        <f t="shared" si="16"/>
        <v>13.271178254791991</v>
      </c>
      <c r="D1071">
        <v>26.873999999999999</v>
      </c>
    </row>
    <row r="1072" spans="1:4" x14ac:dyDescent="0.25">
      <c r="A1072">
        <v>446</v>
      </c>
      <c r="B1072">
        <v>2.246</v>
      </c>
      <c r="C1072">
        <f t="shared" si="16"/>
        <v>12.646188527901064</v>
      </c>
      <c r="D1072">
        <v>26.873999999999999</v>
      </c>
    </row>
    <row r="1073" spans="1:4" x14ac:dyDescent="0.25">
      <c r="A1073">
        <v>446.5</v>
      </c>
      <c r="B1073">
        <v>2.4489999999999998</v>
      </c>
      <c r="C1073">
        <f t="shared" si="16"/>
        <v>13.789187758161043</v>
      </c>
      <c r="D1073">
        <v>26.873999999999999</v>
      </c>
    </row>
    <row r="1074" spans="1:4" x14ac:dyDescent="0.25">
      <c r="A1074">
        <v>447</v>
      </c>
      <c r="B1074">
        <v>2.1949999999999998</v>
      </c>
      <c r="C1074">
        <f t="shared" si="16"/>
        <v>12.359031085816042</v>
      </c>
      <c r="D1074">
        <v>26.873999999999999</v>
      </c>
    </row>
    <row r="1075" spans="1:4" x14ac:dyDescent="0.25">
      <c r="A1075">
        <v>447.5</v>
      </c>
      <c r="B1075">
        <v>2.7240000000000002</v>
      </c>
      <c r="C1075">
        <f t="shared" si="16"/>
        <v>15.337585730188113</v>
      </c>
      <c r="D1075">
        <v>26.873999999999999</v>
      </c>
    </row>
    <row r="1076" spans="1:4" x14ac:dyDescent="0.25">
      <c r="A1076">
        <v>448</v>
      </c>
      <c r="B1076">
        <v>2.6019999999999999</v>
      </c>
      <c r="C1076">
        <f t="shared" si="16"/>
        <v>14.650660084416103</v>
      </c>
      <c r="D1076">
        <v>26.873999999999999</v>
      </c>
    </row>
    <row r="1077" spans="1:4" x14ac:dyDescent="0.25">
      <c r="A1077">
        <v>448.5</v>
      </c>
      <c r="B1077">
        <v>2.657</v>
      </c>
      <c r="C1077">
        <f t="shared" si="16"/>
        <v>14.960339678821516</v>
      </c>
      <c r="D1077">
        <v>26.873999999999999</v>
      </c>
    </row>
    <row r="1078" spans="1:4" x14ac:dyDescent="0.25">
      <c r="A1078">
        <v>449</v>
      </c>
      <c r="B1078">
        <v>2.113</v>
      </c>
      <c r="C1078">
        <f t="shared" si="16"/>
        <v>11.897326963247973</v>
      </c>
      <c r="D1078">
        <v>26.873999999999999</v>
      </c>
    </row>
    <row r="1079" spans="1:4" x14ac:dyDescent="0.25">
      <c r="A1079">
        <v>449.5</v>
      </c>
      <c r="B1079">
        <v>2.7290000000000001</v>
      </c>
      <c r="C1079">
        <f t="shared" si="16"/>
        <v>15.365738420588606</v>
      </c>
      <c r="D1079">
        <v>26.873999999999999</v>
      </c>
    </row>
    <row r="1080" spans="1:4" x14ac:dyDescent="0.25">
      <c r="A1080">
        <v>450</v>
      </c>
      <c r="B1080">
        <v>2.1720000000000002</v>
      </c>
      <c r="C1080">
        <f t="shared" si="16"/>
        <v>12.229528709973781</v>
      </c>
      <c r="D1080">
        <v>26.873999999999999</v>
      </c>
    </row>
    <row r="1081" spans="1:4" x14ac:dyDescent="0.25">
      <c r="A1081">
        <v>450.5</v>
      </c>
      <c r="B1081">
        <v>2.665</v>
      </c>
      <c r="C1081">
        <f t="shared" si="16"/>
        <v>15.005383983462304</v>
      </c>
      <c r="D1081">
        <v>26.873999999999999</v>
      </c>
    </row>
    <row r="1082" spans="1:4" x14ac:dyDescent="0.25">
      <c r="A1082">
        <v>451</v>
      </c>
      <c r="B1082">
        <v>2.274</v>
      </c>
      <c r="C1082">
        <f t="shared" si="16"/>
        <v>12.803843594143821</v>
      </c>
      <c r="D1082">
        <v>26.873999999999999</v>
      </c>
    </row>
    <row r="1083" spans="1:4" x14ac:dyDescent="0.25">
      <c r="A1083">
        <v>451.5</v>
      </c>
      <c r="B1083">
        <v>1.8839999999999999</v>
      </c>
      <c r="C1083">
        <f t="shared" si="16"/>
        <v>10.607933742905432</v>
      </c>
      <c r="D1083">
        <v>26.873999999999999</v>
      </c>
    </row>
    <row r="1084" spans="1:4" x14ac:dyDescent="0.25">
      <c r="A1084">
        <v>452</v>
      </c>
      <c r="B1084">
        <v>2.516</v>
      </c>
      <c r="C1084">
        <f t="shared" si="16"/>
        <v>14.166433809527639</v>
      </c>
      <c r="D1084">
        <v>26.873999999999999</v>
      </c>
    </row>
    <row r="1085" spans="1:4" x14ac:dyDescent="0.25">
      <c r="A1085">
        <v>452.5</v>
      </c>
      <c r="B1085">
        <v>2.911</v>
      </c>
      <c r="C1085">
        <f t="shared" si="16"/>
        <v>16.390496351166519</v>
      </c>
      <c r="D1085">
        <v>26.873999999999999</v>
      </c>
    </row>
    <row r="1086" spans="1:4" x14ac:dyDescent="0.25">
      <c r="A1086">
        <v>453</v>
      </c>
      <c r="B1086">
        <v>2.2850000000000001</v>
      </c>
      <c r="C1086">
        <f t="shared" si="16"/>
        <v>12.865779513024902</v>
      </c>
      <c r="D1086">
        <v>26.873999999999999</v>
      </c>
    </row>
    <row r="1087" spans="1:4" x14ac:dyDescent="0.25">
      <c r="A1087">
        <v>453.5</v>
      </c>
      <c r="B1087">
        <v>2.823</v>
      </c>
      <c r="C1087">
        <f t="shared" si="16"/>
        <v>15.895009000117856</v>
      </c>
      <c r="D1087">
        <v>26.873999999999999</v>
      </c>
    </row>
    <row r="1088" spans="1:4" x14ac:dyDescent="0.25">
      <c r="A1088">
        <v>454</v>
      </c>
      <c r="B1088">
        <v>2.44</v>
      </c>
      <c r="C1088">
        <f t="shared" si="16"/>
        <v>13.738512915440159</v>
      </c>
      <c r="D1088">
        <v>26.873999999999999</v>
      </c>
    </row>
    <row r="1089" spans="1:4" x14ac:dyDescent="0.25">
      <c r="A1089">
        <v>454.5</v>
      </c>
      <c r="B1089">
        <v>2.3370000000000002</v>
      </c>
      <c r="C1089">
        <f t="shared" si="16"/>
        <v>13.158567493190022</v>
      </c>
      <c r="D1089">
        <v>26.873999999999999</v>
      </c>
    </row>
    <row r="1090" spans="1:4" x14ac:dyDescent="0.25">
      <c r="A1090">
        <v>455</v>
      </c>
      <c r="B1090">
        <v>2.6230000000000002</v>
      </c>
      <c r="C1090">
        <f t="shared" si="16"/>
        <v>14.768901384098172</v>
      </c>
      <c r="D1090">
        <v>26.873999999999999</v>
      </c>
    </row>
    <row r="1091" spans="1:4" x14ac:dyDescent="0.25">
      <c r="A1091">
        <v>455.5</v>
      </c>
      <c r="B1091">
        <v>2.823</v>
      </c>
      <c r="C1091">
        <f t="shared" ref="C1091:C1154" si="17">100*B1091/$E$2</f>
        <v>15.895009000117856</v>
      </c>
      <c r="D1091">
        <v>26.873999999999999</v>
      </c>
    </row>
    <row r="1092" spans="1:4" x14ac:dyDescent="0.25">
      <c r="A1092">
        <v>456</v>
      </c>
      <c r="B1092">
        <v>1.827</v>
      </c>
      <c r="C1092">
        <f t="shared" si="17"/>
        <v>10.286993072339824</v>
      </c>
      <c r="D1092">
        <v>26.873999999999999</v>
      </c>
    </row>
    <row r="1093" spans="1:4" x14ac:dyDescent="0.25">
      <c r="A1093">
        <v>456.5</v>
      </c>
      <c r="B1093">
        <v>2.6339999999999999</v>
      </c>
      <c r="C1093">
        <f t="shared" si="17"/>
        <v>14.830837302979251</v>
      </c>
      <c r="D1093">
        <v>26.873999999999999</v>
      </c>
    </row>
    <row r="1094" spans="1:4" x14ac:dyDescent="0.25">
      <c r="A1094">
        <v>457</v>
      </c>
      <c r="B1094">
        <v>2.8969999999999998</v>
      </c>
      <c r="C1094">
        <f t="shared" si="17"/>
        <v>16.311668818045138</v>
      </c>
      <c r="D1094">
        <v>26.873999999999999</v>
      </c>
    </row>
    <row r="1095" spans="1:4" x14ac:dyDescent="0.25">
      <c r="A1095">
        <v>457.5</v>
      </c>
      <c r="B1095">
        <v>2.956</v>
      </c>
      <c r="C1095">
        <f t="shared" si="17"/>
        <v>16.643870564770946</v>
      </c>
      <c r="D1095">
        <v>26.873999999999999</v>
      </c>
    </row>
    <row r="1096" spans="1:4" x14ac:dyDescent="0.25">
      <c r="A1096">
        <v>458</v>
      </c>
      <c r="B1096">
        <v>2.6859999999999999</v>
      </c>
      <c r="C1096">
        <f t="shared" si="17"/>
        <v>15.123625283144372</v>
      </c>
      <c r="D1096">
        <v>26.873999999999999</v>
      </c>
    </row>
    <row r="1097" spans="1:4" x14ac:dyDescent="0.25">
      <c r="A1097">
        <v>458.5</v>
      </c>
      <c r="B1097">
        <v>3.2770000000000001</v>
      </c>
      <c r="C1097">
        <f t="shared" si="17"/>
        <v>18.45127328848254</v>
      </c>
      <c r="D1097">
        <v>26.873999999999999</v>
      </c>
    </row>
    <row r="1098" spans="1:4" x14ac:dyDescent="0.25">
      <c r="A1098">
        <v>459</v>
      </c>
      <c r="B1098">
        <v>2.1859999999999999</v>
      </c>
      <c r="C1098">
        <f t="shared" si="17"/>
        <v>12.308356243095158</v>
      </c>
      <c r="D1098">
        <v>26.873999999999999</v>
      </c>
    </row>
    <row r="1099" spans="1:4" x14ac:dyDescent="0.25">
      <c r="A1099">
        <v>459.5</v>
      </c>
      <c r="B1099">
        <v>2.9510000000000001</v>
      </c>
      <c r="C1099">
        <f t="shared" si="17"/>
        <v>16.615717874370457</v>
      </c>
      <c r="D1099">
        <v>26.873999999999999</v>
      </c>
    </row>
    <row r="1100" spans="1:4" x14ac:dyDescent="0.25">
      <c r="A1100">
        <v>460</v>
      </c>
      <c r="B1100">
        <v>2.9180000000000001</v>
      </c>
      <c r="C1100">
        <f t="shared" si="17"/>
        <v>16.429910117727207</v>
      </c>
      <c r="D1100">
        <v>26.873999999999999</v>
      </c>
    </row>
    <row r="1101" spans="1:4" x14ac:dyDescent="0.25">
      <c r="A1101">
        <v>460.5</v>
      </c>
      <c r="B1101">
        <v>2.6680000000000001</v>
      </c>
      <c r="C1101">
        <f t="shared" si="17"/>
        <v>15.022275597702601</v>
      </c>
      <c r="D1101">
        <v>26.873999999999999</v>
      </c>
    </row>
    <row r="1102" spans="1:4" x14ac:dyDescent="0.25">
      <c r="A1102">
        <v>461</v>
      </c>
      <c r="B1102">
        <v>2.298</v>
      </c>
      <c r="C1102">
        <f t="shared" si="17"/>
        <v>12.938976508066183</v>
      </c>
      <c r="D1102">
        <v>26.873999999999999</v>
      </c>
    </row>
    <row r="1103" spans="1:4" x14ac:dyDescent="0.25">
      <c r="A1103">
        <v>461.5</v>
      </c>
      <c r="B1103">
        <v>2.1160000000000001</v>
      </c>
      <c r="C1103">
        <f t="shared" si="17"/>
        <v>11.914218577488271</v>
      </c>
      <c r="D1103">
        <v>26.873999999999999</v>
      </c>
    </row>
    <row r="1104" spans="1:4" x14ac:dyDescent="0.25">
      <c r="A1104">
        <v>462</v>
      </c>
      <c r="B1104">
        <v>2.508</v>
      </c>
      <c r="C1104">
        <f t="shared" si="17"/>
        <v>14.121389504886853</v>
      </c>
      <c r="D1104">
        <v>26.873999999999999</v>
      </c>
    </row>
    <row r="1105" spans="1:4" x14ac:dyDescent="0.25">
      <c r="A1105">
        <v>462.5</v>
      </c>
      <c r="B1105">
        <v>2.911</v>
      </c>
      <c r="C1105">
        <f t="shared" si="17"/>
        <v>16.390496351166519</v>
      </c>
      <c r="D1105">
        <v>26.873999999999999</v>
      </c>
    </row>
    <row r="1106" spans="1:4" x14ac:dyDescent="0.25">
      <c r="A1106">
        <v>463</v>
      </c>
      <c r="B1106">
        <v>2.4239999999999999</v>
      </c>
      <c r="C1106">
        <f t="shared" si="17"/>
        <v>13.648424306158583</v>
      </c>
      <c r="D1106">
        <v>26.873999999999999</v>
      </c>
    </row>
    <row r="1107" spans="1:4" x14ac:dyDescent="0.25">
      <c r="A1107">
        <v>463.5</v>
      </c>
      <c r="B1107">
        <v>2.6419999999999999</v>
      </c>
      <c r="C1107">
        <f t="shared" si="17"/>
        <v>14.875881607620039</v>
      </c>
      <c r="D1107">
        <v>26.872</v>
      </c>
    </row>
    <row r="1108" spans="1:4" x14ac:dyDescent="0.25">
      <c r="A1108">
        <v>464</v>
      </c>
      <c r="B1108">
        <v>2.5289999999999999</v>
      </c>
      <c r="C1108">
        <f t="shared" si="17"/>
        <v>14.239630804568916</v>
      </c>
      <c r="D1108">
        <v>26.87</v>
      </c>
    </row>
    <row r="1109" spans="1:4" x14ac:dyDescent="0.25">
      <c r="A1109">
        <v>464.5</v>
      </c>
      <c r="B1109">
        <v>2.895</v>
      </c>
      <c r="C1109">
        <f t="shared" si="17"/>
        <v>16.300407741884943</v>
      </c>
      <c r="D1109">
        <v>26.870999999999999</v>
      </c>
    </row>
    <row r="1110" spans="1:4" x14ac:dyDescent="0.25">
      <c r="A1110">
        <v>465</v>
      </c>
      <c r="B1110">
        <v>2.5139999999999998</v>
      </c>
      <c r="C1110">
        <f t="shared" si="17"/>
        <v>14.15517273336744</v>
      </c>
      <c r="D1110">
        <v>26.86</v>
      </c>
    </row>
    <row r="1111" spans="1:4" x14ac:dyDescent="0.25">
      <c r="A1111">
        <v>465.5</v>
      </c>
      <c r="B1111">
        <v>3.01</v>
      </c>
      <c r="C1111">
        <f t="shared" si="17"/>
        <v>16.947919621096261</v>
      </c>
      <c r="D1111">
        <v>26.864000000000001</v>
      </c>
    </row>
    <row r="1112" spans="1:4" x14ac:dyDescent="0.25">
      <c r="A1112">
        <v>466</v>
      </c>
      <c r="B1112">
        <v>2.6819999999999999</v>
      </c>
      <c r="C1112">
        <f t="shared" si="17"/>
        <v>15.101103130823978</v>
      </c>
      <c r="D1112">
        <v>26.867999999999999</v>
      </c>
    </row>
    <row r="1113" spans="1:4" x14ac:dyDescent="0.25">
      <c r="A1113">
        <v>466.5</v>
      </c>
      <c r="B1113">
        <v>3.645</v>
      </c>
      <c r="C1113">
        <f t="shared" si="17"/>
        <v>20.52331130195876</v>
      </c>
      <c r="D1113">
        <v>26.867999999999999</v>
      </c>
    </row>
    <row r="1114" spans="1:4" x14ac:dyDescent="0.25">
      <c r="A1114">
        <v>467</v>
      </c>
      <c r="B1114">
        <v>2.9929999999999999</v>
      </c>
      <c r="C1114">
        <f t="shared" si="17"/>
        <v>16.852200473734587</v>
      </c>
      <c r="D1114">
        <v>26.873999999999999</v>
      </c>
    </row>
    <row r="1115" spans="1:4" x14ac:dyDescent="0.25">
      <c r="A1115">
        <v>467.5</v>
      </c>
      <c r="B1115">
        <v>3.0710000000000002</v>
      </c>
      <c r="C1115">
        <f t="shared" si="17"/>
        <v>17.291382443982265</v>
      </c>
      <c r="D1115">
        <v>26.873999999999999</v>
      </c>
    </row>
    <row r="1116" spans="1:4" x14ac:dyDescent="0.25">
      <c r="A1116">
        <v>468</v>
      </c>
      <c r="B1116">
        <v>3.6240000000000001</v>
      </c>
      <c r="C1116">
        <f t="shared" si="17"/>
        <v>20.405070002276698</v>
      </c>
      <c r="D1116">
        <v>26.87</v>
      </c>
    </row>
    <row r="1117" spans="1:4" x14ac:dyDescent="0.25">
      <c r="A1117">
        <v>468.5</v>
      </c>
      <c r="B1117">
        <v>2.6930000000000001</v>
      </c>
      <c r="C1117">
        <f t="shared" si="17"/>
        <v>15.163039049705061</v>
      </c>
      <c r="D1117">
        <v>26.872</v>
      </c>
    </row>
    <row r="1118" spans="1:4" x14ac:dyDescent="0.25">
      <c r="A1118">
        <v>469</v>
      </c>
      <c r="B1118">
        <v>3.3719999999999999</v>
      </c>
      <c r="C1118">
        <f t="shared" si="17"/>
        <v>18.986174406091891</v>
      </c>
      <c r="D1118">
        <v>26.873999999999999</v>
      </c>
    </row>
    <row r="1119" spans="1:4" x14ac:dyDescent="0.25">
      <c r="A1119">
        <v>469.5</v>
      </c>
      <c r="B1119">
        <v>3.5960000000000001</v>
      </c>
      <c r="C1119">
        <f t="shared" si="17"/>
        <v>20.247414936033941</v>
      </c>
      <c r="D1119">
        <v>26.869</v>
      </c>
    </row>
    <row r="1120" spans="1:4" x14ac:dyDescent="0.25">
      <c r="A1120">
        <v>470</v>
      </c>
      <c r="B1120">
        <v>2.4929999999999999</v>
      </c>
      <c r="C1120">
        <f t="shared" si="17"/>
        <v>14.036931433685375</v>
      </c>
      <c r="D1120">
        <v>26.873999999999999</v>
      </c>
    </row>
    <row r="1121" spans="1:4" x14ac:dyDescent="0.25">
      <c r="A1121">
        <v>470.5</v>
      </c>
      <c r="B1121">
        <v>2.9980000000000002</v>
      </c>
      <c r="C1121">
        <f t="shared" si="17"/>
        <v>16.88035316413508</v>
      </c>
      <c r="D1121">
        <v>26.873999999999999</v>
      </c>
    </row>
    <row r="1122" spans="1:4" x14ac:dyDescent="0.25">
      <c r="A1122">
        <v>471</v>
      </c>
      <c r="B1122">
        <v>2.8780000000000001</v>
      </c>
      <c r="C1122">
        <f t="shared" si="17"/>
        <v>16.204688594523269</v>
      </c>
      <c r="D1122">
        <v>26.87</v>
      </c>
    </row>
    <row r="1123" spans="1:4" x14ac:dyDescent="0.25">
      <c r="A1123">
        <v>471.5</v>
      </c>
      <c r="B1123">
        <v>3.0609999999999999</v>
      </c>
      <c r="C1123">
        <f t="shared" si="17"/>
        <v>17.235077063181283</v>
      </c>
      <c r="D1123">
        <v>26.872</v>
      </c>
    </row>
    <row r="1124" spans="1:4" x14ac:dyDescent="0.25">
      <c r="A1124">
        <v>472</v>
      </c>
      <c r="B1124">
        <v>2.81</v>
      </c>
      <c r="C1124">
        <f t="shared" si="17"/>
        <v>15.821812005076577</v>
      </c>
      <c r="D1124">
        <v>26.873999999999999</v>
      </c>
    </row>
    <row r="1125" spans="1:4" x14ac:dyDescent="0.25">
      <c r="A1125">
        <v>472.5</v>
      </c>
      <c r="B1125">
        <v>2.6019999999999999</v>
      </c>
      <c r="C1125">
        <f t="shared" si="17"/>
        <v>14.650660084416103</v>
      </c>
      <c r="D1125">
        <v>26.873999999999999</v>
      </c>
    </row>
    <row r="1126" spans="1:4" x14ac:dyDescent="0.25">
      <c r="A1126">
        <v>473</v>
      </c>
      <c r="B1126">
        <v>3.0459999999999998</v>
      </c>
      <c r="C1126">
        <f t="shared" si="17"/>
        <v>17.150618991979801</v>
      </c>
      <c r="D1126">
        <v>26.873999999999999</v>
      </c>
    </row>
    <row r="1127" spans="1:4" x14ac:dyDescent="0.25">
      <c r="A1127">
        <v>473.5</v>
      </c>
      <c r="B1127">
        <v>2.871</v>
      </c>
      <c r="C1127">
        <f t="shared" si="17"/>
        <v>16.16527482796258</v>
      </c>
      <c r="D1127">
        <v>26.873999999999999</v>
      </c>
    </row>
    <row r="1128" spans="1:4" x14ac:dyDescent="0.25">
      <c r="A1128">
        <v>474</v>
      </c>
      <c r="B1128">
        <v>2.4929999999999999</v>
      </c>
      <c r="C1128">
        <f t="shared" si="17"/>
        <v>14.036931433685375</v>
      </c>
      <c r="D1128">
        <v>26.873999999999999</v>
      </c>
    </row>
    <row r="1129" spans="1:4" x14ac:dyDescent="0.25">
      <c r="A1129">
        <v>474.5</v>
      </c>
      <c r="B1129">
        <v>2.6</v>
      </c>
      <c r="C1129">
        <f t="shared" si="17"/>
        <v>14.639399008255907</v>
      </c>
      <c r="D1129">
        <v>26.873999999999999</v>
      </c>
    </row>
    <row r="1130" spans="1:4" x14ac:dyDescent="0.25">
      <c r="A1130">
        <v>475</v>
      </c>
      <c r="B1130">
        <v>2.5059999999999998</v>
      </c>
      <c r="C1130">
        <f t="shared" si="17"/>
        <v>14.110128428726652</v>
      </c>
      <c r="D1130">
        <v>26.873999999999999</v>
      </c>
    </row>
    <row r="1131" spans="1:4" x14ac:dyDescent="0.25">
      <c r="A1131">
        <v>475.5</v>
      </c>
      <c r="B1131">
        <v>3.214</v>
      </c>
      <c r="C1131">
        <f t="shared" si="17"/>
        <v>18.096549389436341</v>
      </c>
      <c r="D1131">
        <v>26.873999999999999</v>
      </c>
    </row>
    <row r="1132" spans="1:4" x14ac:dyDescent="0.25">
      <c r="A1132">
        <v>476</v>
      </c>
      <c r="B1132">
        <v>2.5409999999999999</v>
      </c>
      <c r="C1132">
        <f t="shared" si="17"/>
        <v>14.307197261530099</v>
      </c>
      <c r="D1132">
        <v>26.873999999999999</v>
      </c>
    </row>
    <row r="1133" spans="1:4" x14ac:dyDescent="0.25">
      <c r="A1133">
        <v>476.5</v>
      </c>
      <c r="B1133">
        <v>3.4260000000000002</v>
      </c>
      <c r="C1133">
        <f t="shared" si="17"/>
        <v>19.290223462417206</v>
      </c>
      <c r="D1133">
        <v>26.873999999999999</v>
      </c>
    </row>
    <row r="1134" spans="1:4" x14ac:dyDescent="0.25">
      <c r="A1134">
        <v>477</v>
      </c>
      <c r="B1134">
        <v>3.1179999999999999</v>
      </c>
      <c r="C1134">
        <f t="shared" si="17"/>
        <v>17.556017733746891</v>
      </c>
      <c r="D1134">
        <v>26.873999999999999</v>
      </c>
    </row>
    <row r="1135" spans="1:4" x14ac:dyDescent="0.25">
      <c r="A1135">
        <v>477.5</v>
      </c>
      <c r="B1135">
        <v>3.8220000000000001</v>
      </c>
      <c r="C1135">
        <f t="shared" si="17"/>
        <v>21.519916542136183</v>
      </c>
      <c r="D1135">
        <v>26.873999999999999</v>
      </c>
    </row>
    <row r="1136" spans="1:4" x14ac:dyDescent="0.25">
      <c r="A1136">
        <v>478</v>
      </c>
      <c r="B1136">
        <v>3.431</v>
      </c>
      <c r="C1136">
        <f t="shared" si="17"/>
        <v>19.318376152817699</v>
      </c>
      <c r="D1136">
        <v>26.873999999999999</v>
      </c>
    </row>
    <row r="1137" spans="1:4" x14ac:dyDescent="0.25">
      <c r="A1137">
        <v>478.5</v>
      </c>
      <c r="B1137">
        <v>3.4140000000000001</v>
      </c>
      <c r="C1137">
        <f t="shared" si="17"/>
        <v>19.222657005456028</v>
      </c>
      <c r="D1137">
        <v>26.873999999999999</v>
      </c>
    </row>
    <row r="1138" spans="1:4" x14ac:dyDescent="0.25">
      <c r="A1138">
        <v>479</v>
      </c>
      <c r="B1138">
        <v>3.613</v>
      </c>
      <c r="C1138">
        <f t="shared" si="17"/>
        <v>20.343134083395611</v>
      </c>
      <c r="D1138">
        <v>26.873999999999999</v>
      </c>
    </row>
    <row r="1139" spans="1:4" x14ac:dyDescent="0.25">
      <c r="A1139">
        <v>479.5</v>
      </c>
      <c r="B1139">
        <v>3.464</v>
      </c>
      <c r="C1139">
        <f t="shared" si="17"/>
        <v>19.504183909460945</v>
      </c>
      <c r="D1139">
        <v>26.873999999999999</v>
      </c>
    </row>
    <row r="1140" spans="1:4" x14ac:dyDescent="0.25">
      <c r="A1140">
        <v>480</v>
      </c>
      <c r="B1140">
        <v>3.4159999999999999</v>
      </c>
      <c r="C1140">
        <f t="shared" si="17"/>
        <v>19.233918081616221</v>
      </c>
      <c r="D1140">
        <v>26.873999999999999</v>
      </c>
    </row>
    <row r="1141" spans="1:4" x14ac:dyDescent="0.25">
      <c r="A1141">
        <v>480.5</v>
      </c>
      <c r="B1141">
        <v>3.8570000000000002</v>
      </c>
      <c r="C1141">
        <f t="shared" si="17"/>
        <v>21.716985374939629</v>
      </c>
      <c r="D1141">
        <v>26.873999999999999</v>
      </c>
    </row>
    <row r="1142" spans="1:4" x14ac:dyDescent="0.25">
      <c r="A1142">
        <v>481</v>
      </c>
      <c r="B1142">
        <v>4.1289999999999996</v>
      </c>
      <c r="C1142">
        <f t="shared" si="17"/>
        <v>23.2484917327264</v>
      </c>
      <c r="D1142">
        <v>26.873999999999999</v>
      </c>
    </row>
    <row r="1143" spans="1:4" x14ac:dyDescent="0.25">
      <c r="A1143">
        <v>481.5</v>
      </c>
      <c r="B1143">
        <v>4.742</v>
      </c>
      <c r="C1143">
        <f t="shared" si="17"/>
        <v>26.700011575826736</v>
      </c>
      <c r="D1143">
        <v>26.873999999999999</v>
      </c>
    </row>
    <row r="1144" spans="1:4" x14ac:dyDescent="0.25">
      <c r="A1144">
        <v>482</v>
      </c>
      <c r="B1144">
        <v>4.7859999999999996</v>
      </c>
      <c r="C1144">
        <f t="shared" si="17"/>
        <v>26.947755251351062</v>
      </c>
      <c r="D1144">
        <v>26.873999999999999</v>
      </c>
    </row>
    <row r="1145" spans="1:4" x14ac:dyDescent="0.25">
      <c r="A1145">
        <v>482.5</v>
      </c>
      <c r="B1145">
        <v>4.28</v>
      </c>
      <c r="C1145">
        <f t="shared" si="17"/>
        <v>24.098702982821262</v>
      </c>
      <c r="D1145">
        <v>26.873999999999999</v>
      </c>
    </row>
    <row r="1146" spans="1:4" x14ac:dyDescent="0.25">
      <c r="A1146">
        <v>483</v>
      </c>
      <c r="B1146">
        <v>4.8239999999999998</v>
      </c>
      <c r="C1146">
        <f t="shared" si="17"/>
        <v>27.161715698394804</v>
      </c>
      <c r="D1146">
        <v>26.873999999999999</v>
      </c>
    </row>
    <row r="1147" spans="1:4" x14ac:dyDescent="0.25">
      <c r="A1147">
        <v>483.5</v>
      </c>
      <c r="B1147">
        <v>4.91</v>
      </c>
      <c r="C1147">
        <f t="shared" si="17"/>
        <v>27.645941973283271</v>
      </c>
      <c r="D1147">
        <v>26.873999999999999</v>
      </c>
    </row>
    <row r="1148" spans="1:4" x14ac:dyDescent="0.25">
      <c r="A1148">
        <v>484</v>
      </c>
      <c r="B1148">
        <v>5.4089999999999998</v>
      </c>
      <c r="C1148">
        <f t="shared" si="17"/>
        <v>30.455580475252383</v>
      </c>
      <c r="D1148">
        <v>26.873999999999999</v>
      </c>
    </row>
    <row r="1149" spans="1:4" x14ac:dyDescent="0.25">
      <c r="A1149">
        <v>484.5</v>
      </c>
      <c r="B1149">
        <v>5.1859999999999999</v>
      </c>
      <c r="C1149">
        <f t="shared" si="17"/>
        <v>29.199970483390437</v>
      </c>
      <c r="D1149">
        <v>26.873999999999999</v>
      </c>
    </row>
    <row r="1150" spans="1:4" x14ac:dyDescent="0.25">
      <c r="A1150">
        <v>485</v>
      </c>
      <c r="B1150">
        <v>7.7779999999999996</v>
      </c>
      <c r="C1150">
        <f t="shared" si="17"/>
        <v>43.794325187005555</v>
      </c>
      <c r="D1150">
        <v>26.873999999999999</v>
      </c>
    </row>
    <row r="1151" spans="1:4" x14ac:dyDescent="0.25">
      <c r="A1151">
        <v>485.5</v>
      </c>
      <c r="B1151">
        <v>6.6779999999999999</v>
      </c>
      <c r="C1151">
        <f t="shared" si="17"/>
        <v>37.600733298897282</v>
      </c>
      <c r="D1151">
        <v>26.873999999999999</v>
      </c>
    </row>
    <row r="1152" spans="1:4" x14ac:dyDescent="0.25">
      <c r="A1152">
        <v>486</v>
      </c>
      <c r="B1152">
        <v>7.9420000000000002</v>
      </c>
      <c r="C1152">
        <f t="shared" si="17"/>
        <v>44.717733432141699</v>
      </c>
      <c r="D1152">
        <v>26.873999999999999</v>
      </c>
    </row>
    <row r="1153" spans="1:4" x14ac:dyDescent="0.25">
      <c r="A1153">
        <v>486.5</v>
      </c>
      <c r="B1153">
        <v>6.9729999999999999</v>
      </c>
      <c r="C1153">
        <f t="shared" si="17"/>
        <v>39.261742032526321</v>
      </c>
      <c r="D1153">
        <v>26.867999999999999</v>
      </c>
    </row>
    <row r="1154" spans="1:4" x14ac:dyDescent="0.25">
      <c r="A1154">
        <v>487</v>
      </c>
      <c r="B1154">
        <v>9.8800000000000008</v>
      </c>
      <c r="C1154">
        <f t="shared" si="17"/>
        <v>55.629716231372448</v>
      </c>
      <c r="D1154">
        <v>26.873999999999999</v>
      </c>
    </row>
    <row r="1155" spans="1:4" x14ac:dyDescent="0.25">
      <c r="A1155">
        <v>487.5</v>
      </c>
      <c r="B1155">
        <v>9.327</v>
      </c>
      <c r="C1155">
        <f t="shared" ref="C1155:C1218" si="18">100*B1155/$E$2</f>
        <v>52.516028673078019</v>
      </c>
      <c r="D1155">
        <v>26.867999999999999</v>
      </c>
    </row>
    <row r="1156" spans="1:4" x14ac:dyDescent="0.25">
      <c r="A1156">
        <v>488</v>
      </c>
      <c r="B1156">
        <v>12.486000000000001</v>
      </c>
      <c r="C1156">
        <f t="shared" si="18"/>
        <v>70.30289846810895</v>
      </c>
      <c r="D1156">
        <v>26.872</v>
      </c>
    </row>
    <row r="1157" spans="1:4" x14ac:dyDescent="0.25">
      <c r="A1157">
        <v>488.5</v>
      </c>
      <c r="B1157">
        <v>13.198</v>
      </c>
      <c r="C1157">
        <f t="shared" si="18"/>
        <v>74.311841581139021</v>
      </c>
      <c r="D1157">
        <v>26.866</v>
      </c>
    </row>
    <row r="1158" spans="1:4" x14ac:dyDescent="0.25">
      <c r="A1158">
        <v>489</v>
      </c>
      <c r="B1158">
        <v>16.024000000000001</v>
      </c>
      <c r="C1158">
        <f t="shared" si="18"/>
        <v>90.223742195497181</v>
      </c>
      <c r="D1158">
        <v>26.872</v>
      </c>
    </row>
    <row r="1159" spans="1:4" x14ac:dyDescent="0.25">
      <c r="A1159">
        <v>489.5</v>
      </c>
      <c r="B1159">
        <v>17.942</v>
      </c>
      <c r="C1159">
        <f t="shared" si="18"/>
        <v>101.02311423312595</v>
      </c>
      <c r="D1159">
        <v>26.853999999999999</v>
      </c>
    </row>
    <row r="1160" spans="1:4" x14ac:dyDescent="0.25">
      <c r="A1160">
        <v>490</v>
      </c>
      <c r="B1160">
        <v>19.734999999999999</v>
      </c>
      <c r="C1160">
        <f t="shared" si="18"/>
        <v>111.11866901074244</v>
      </c>
      <c r="D1160">
        <v>26.852</v>
      </c>
    </row>
    <row r="1161" spans="1:4" x14ac:dyDescent="0.25">
      <c r="A1161">
        <v>490.5</v>
      </c>
      <c r="B1161">
        <v>18.940000000000001</v>
      </c>
      <c r="C1161">
        <f t="shared" si="18"/>
        <v>106.64239123706419</v>
      </c>
      <c r="D1161">
        <v>26.856000000000002</v>
      </c>
    </row>
    <row r="1162" spans="1:4" x14ac:dyDescent="0.25">
      <c r="A1162">
        <v>491</v>
      </c>
      <c r="B1162">
        <v>21.084</v>
      </c>
      <c r="C1162">
        <f t="shared" si="18"/>
        <v>118.71426488079521</v>
      </c>
      <c r="D1162">
        <v>26.858000000000001</v>
      </c>
    </row>
    <row r="1163" spans="1:4" x14ac:dyDescent="0.25">
      <c r="A1163">
        <v>491.5</v>
      </c>
      <c r="B1163">
        <v>24.084</v>
      </c>
      <c r="C1163">
        <f t="shared" si="18"/>
        <v>135.60587912109048</v>
      </c>
      <c r="D1163">
        <v>26.852</v>
      </c>
    </row>
    <row r="1164" spans="1:4" x14ac:dyDescent="0.25">
      <c r="A1164">
        <v>492</v>
      </c>
      <c r="B1164">
        <v>28.050999999999998</v>
      </c>
      <c r="C1164">
        <f t="shared" si="18"/>
        <v>157.94222368484094</v>
      </c>
      <c r="D1164">
        <v>26.852</v>
      </c>
    </row>
    <row r="1165" spans="1:4" x14ac:dyDescent="0.25">
      <c r="A1165">
        <v>492.5</v>
      </c>
      <c r="B1165">
        <v>39.281999999999996</v>
      </c>
      <c r="C1165">
        <f t="shared" si="18"/>
        <v>221.17879686242634</v>
      </c>
      <c r="D1165">
        <v>26.852</v>
      </c>
    </row>
    <row r="1166" spans="1:4" x14ac:dyDescent="0.25">
      <c r="A1166">
        <v>493</v>
      </c>
      <c r="B1166">
        <v>35.960999999999999</v>
      </c>
      <c r="C1166">
        <f t="shared" si="18"/>
        <v>202.47977989841948</v>
      </c>
      <c r="D1166">
        <v>26.852</v>
      </c>
    </row>
    <row r="1167" spans="1:4" x14ac:dyDescent="0.25">
      <c r="A1167">
        <v>493.5</v>
      </c>
      <c r="B1167">
        <v>41.01</v>
      </c>
      <c r="C1167">
        <f t="shared" si="18"/>
        <v>230.90836666483645</v>
      </c>
      <c r="D1167">
        <v>26.852</v>
      </c>
    </row>
    <row r="1168" spans="1:4" x14ac:dyDescent="0.25">
      <c r="A1168">
        <v>494</v>
      </c>
      <c r="B1168">
        <v>33.988999999999997</v>
      </c>
      <c r="C1168">
        <f t="shared" si="18"/>
        <v>191.37635880446538</v>
      </c>
      <c r="D1168">
        <v>26.852</v>
      </c>
    </row>
    <row r="1169" spans="1:4" x14ac:dyDescent="0.25">
      <c r="A1169">
        <v>494.5</v>
      </c>
      <c r="B1169">
        <v>42.54</v>
      </c>
      <c r="C1169">
        <f t="shared" si="18"/>
        <v>239.52308992738702</v>
      </c>
      <c r="D1169">
        <v>26.85</v>
      </c>
    </row>
    <row r="1170" spans="1:4" x14ac:dyDescent="0.25">
      <c r="A1170">
        <v>495</v>
      </c>
      <c r="B1170">
        <v>37.606999999999999</v>
      </c>
      <c r="C1170">
        <f t="shared" si="18"/>
        <v>211.74764557826148</v>
      </c>
      <c r="D1170">
        <v>26.85</v>
      </c>
    </row>
    <row r="1171" spans="1:4" x14ac:dyDescent="0.25">
      <c r="A1171">
        <v>495.5</v>
      </c>
      <c r="B1171">
        <v>43.851999999999997</v>
      </c>
      <c r="C1171">
        <f t="shared" si="18"/>
        <v>246.91035588847615</v>
      </c>
      <c r="D1171">
        <v>26.852</v>
      </c>
    </row>
    <row r="1172" spans="1:4" x14ac:dyDescent="0.25">
      <c r="A1172">
        <v>496</v>
      </c>
      <c r="B1172">
        <v>39.186999999999998</v>
      </c>
      <c r="C1172">
        <f t="shared" si="18"/>
        <v>220.643895744817</v>
      </c>
      <c r="D1172">
        <v>26.847000000000001</v>
      </c>
    </row>
    <row r="1173" spans="1:4" x14ac:dyDescent="0.25">
      <c r="A1173">
        <v>496.5</v>
      </c>
      <c r="B1173">
        <v>38.045999999999999</v>
      </c>
      <c r="C1173">
        <f t="shared" si="18"/>
        <v>214.2194517954247</v>
      </c>
      <c r="D1173">
        <v>26.835999999999999</v>
      </c>
    </row>
    <row r="1174" spans="1:4" x14ac:dyDescent="0.25">
      <c r="A1174">
        <v>497</v>
      </c>
      <c r="B1174">
        <v>44.902999999999999</v>
      </c>
      <c r="C1174">
        <f t="shared" si="18"/>
        <v>252.82805141065961</v>
      </c>
      <c r="D1174">
        <v>26.835999999999999</v>
      </c>
    </row>
    <row r="1175" spans="1:4" x14ac:dyDescent="0.25">
      <c r="A1175">
        <v>497.5</v>
      </c>
      <c r="B1175">
        <v>43.526000000000003</v>
      </c>
      <c r="C1175">
        <f t="shared" si="18"/>
        <v>245.07480047436408</v>
      </c>
      <c r="D1175">
        <v>26.831</v>
      </c>
    </row>
    <row r="1176" spans="1:4" x14ac:dyDescent="0.25">
      <c r="A1176">
        <v>498</v>
      </c>
      <c r="B1176">
        <v>41.734999999999999</v>
      </c>
      <c r="C1176">
        <f t="shared" si="18"/>
        <v>234.99050677290779</v>
      </c>
      <c r="D1176">
        <v>26.841999999999999</v>
      </c>
    </row>
    <row r="1177" spans="1:4" x14ac:dyDescent="0.25">
      <c r="A1177">
        <v>498.5</v>
      </c>
      <c r="B1177">
        <v>45.341999999999999</v>
      </c>
      <c r="C1177">
        <f t="shared" si="18"/>
        <v>255.2998576278228</v>
      </c>
      <c r="D1177">
        <v>26.831</v>
      </c>
    </row>
    <row r="1178" spans="1:4" x14ac:dyDescent="0.25">
      <c r="A1178">
        <v>499</v>
      </c>
      <c r="B1178">
        <v>44.584000000000003</v>
      </c>
      <c r="C1178">
        <f t="shared" si="18"/>
        <v>251.03190976310825</v>
      </c>
      <c r="D1178">
        <v>26.831</v>
      </c>
    </row>
    <row r="1179" spans="1:4" x14ac:dyDescent="0.25">
      <c r="A1179">
        <v>499.5</v>
      </c>
      <c r="B1179">
        <v>41.354999999999997</v>
      </c>
      <c r="C1179">
        <f t="shared" si="18"/>
        <v>232.85090230247039</v>
      </c>
      <c r="D1179">
        <v>26.831</v>
      </c>
    </row>
    <row r="1180" spans="1:4" x14ac:dyDescent="0.25">
      <c r="A1180">
        <v>500</v>
      </c>
      <c r="B1180">
        <v>44.128</v>
      </c>
      <c r="C1180">
        <f t="shared" si="18"/>
        <v>248.46438439858335</v>
      </c>
      <c r="D1180">
        <v>26.831</v>
      </c>
    </row>
    <row r="1181" spans="1:4" x14ac:dyDescent="0.25">
      <c r="A1181">
        <v>500.5</v>
      </c>
      <c r="B1181">
        <v>39.768000000000001</v>
      </c>
      <c r="C1181">
        <f t="shared" si="18"/>
        <v>223.9152383693542</v>
      </c>
      <c r="D1181">
        <v>26.831</v>
      </c>
    </row>
    <row r="1182" spans="1:4" x14ac:dyDescent="0.25">
      <c r="A1182">
        <v>501</v>
      </c>
      <c r="B1182">
        <v>40.146000000000001</v>
      </c>
      <c r="C1182">
        <f t="shared" si="18"/>
        <v>226.04358176363138</v>
      </c>
      <c r="D1182">
        <v>26.831</v>
      </c>
    </row>
    <row r="1183" spans="1:4" x14ac:dyDescent="0.25">
      <c r="A1183">
        <v>501.5</v>
      </c>
      <c r="B1183">
        <v>36.86</v>
      </c>
      <c r="C1183">
        <f t="shared" si="18"/>
        <v>207.54163363242796</v>
      </c>
      <c r="D1183">
        <v>26.831</v>
      </c>
    </row>
    <row r="1184" spans="1:4" x14ac:dyDescent="0.25">
      <c r="A1184">
        <v>502</v>
      </c>
      <c r="B1184">
        <v>40.03</v>
      </c>
      <c r="C1184">
        <f t="shared" si="18"/>
        <v>225.39043934633997</v>
      </c>
      <c r="D1184">
        <v>26.831</v>
      </c>
    </row>
    <row r="1185" spans="1:4" x14ac:dyDescent="0.25">
      <c r="A1185">
        <v>502.5</v>
      </c>
      <c r="B1185">
        <v>35.262999999999998</v>
      </c>
      <c r="C1185">
        <f t="shared" si="18"/>
        <v>198.54966431851076</v>
      </c>
      <c r="D1185">
        <v>26.831</v>
      </c>
    </row>
    <row r="1186" spans="1:4" x14ac:dyDescent="0.25">
      <c r="A1186">
        <v>503</v>
      </c>
      <c r="B1186">
        <v>42.545000000000002</v>
      </c>
      <c r="C1186">
        <f t="shared" si="18"/>
        <v>239.55124261778752</v>
      </c>
      <c r="D1186">
        <v>26.831</v>
      </c>
    </row>
    <row r="1187" spans="1:4" x14ac:dyDescent="0.25">
      <c r="A1187">
        <v>503.5</v>
      </c>
      <c r="B1187">
        <v>36.947000000000003</v>
      </c>
      <c r="C1187">
        <f t="shared" si="18"/>
        <v>208.03149044539654</v>
      </c>
      <c r="D1187">
        <v>26.831</v>
      </c>
    </row>
    <row r="1188" spans="1:4" x14ac:dyDescent="0.25">
      <c r="A1188">
        <v>504</v>
      </c>
      <c r="B1188">
        <v>34.828000000000003</v>
      </c>
      <c r="C1188">
        <f t="shared" si="18"/>
        <v>196.10038025366799</v>
      </c>
      <c r="D1188">
        <v>26.831</v>
      </c>
    </row>
    <row r="1189" spans="1:4" x14ac:dyDescent="0.25">
      <c r="A1189">
        <v>504.5</v>
      </c>
      <c r="B1189">
        <v>35.884999999999998</v>
      </c>
      <c r="C1189">
        <f t="shared" si="18"/>
        <v>202.05185900433202</v>
      </c>
      <c r="D1189">
        <v>26.831</v>
      </c>
    </row>
    <row r="1190" spans="1:4" x14ac:dyDescent="0.25">
      <c r="A1190">
        <v>505</v>
      </c>
      <c r="B1190">
        <v>35.402000000000001</v>
      </c>
      <c r="C1190">
        <f t="shared" si="18"/>
        <v>199.33230911164449</v>
      </c>
      <c r="D1190">
        <v>26.831</v>
      </c>
    </row>
    <row r="1191" spans="1:4" x14ac:dyDescent="0.25">
      <c r="A1191">
        <v>505.5</v>
      </c>
      <c r="B1191">
        <v>37.590000000000003</v>
      </c>
      <c r="C1191">
        <f t="shared" si="18"/>
        <v>211.65192643089983</v>
      </c>
      <c r="D1191">
        <v>26.831</v>
      </c>
    </row>
    <row r="1192" spans="1:4" x14ac:dyDescent="0.25">
      <c r="A1192">
        <v>506</v>
      </c>
      <c r="B1192">
        <v>38.423999999999999</v>
      </c>
      <c r="C1192">
        <f t="shared" si="18"/>
        <v>216.34779518970191</v>
      </c>
      <c r="D1192">
        <v>26.831</v>
      </c>
    </row>
    <row r="1193" spans="1:4" x14ac:dyDescent="0.25">
      <c r="A1193">
        <v>506.5</v>
      </c>
      <c r="B1193">
        <v>34.514000000000003</v>
      </c>
      <c r="C1193">
        <f t="shared" si="18"/>
        <v>194.33239129651707</v>
      </c>
      <c r="D1193">
        <v>26.831</v>
      </c>
    </row>
    <row r="1194" spans="1:4" x14ac:dyDescent="0.25">
      <c r="A1194">
        <v>507</v>
      </c>
      <c r="B1194">
        <v>36.542999999999999</v>
      </c>
      <c r="C1194">
        <f t="shared" si="18"/>
        <v>205.75675306103676</v>
      </c>
      <c r="D1194">
        <v>26.831</v>
      </c>
    </row>
    <row r="1195" spans="1:4" x14ac:dyDescent="0.25">
      <c r="A1195">
        <v>507.5</v>
      </c>
      <c r="B1195">
        <v>37.655000000000001</v>
      </c>
      <c r="C1195">
        <f t="shared" si="18"/>
        <v>212.01791140610621</v>
      </c>
      <c r="D1195">
        <v>26.826000000000001</v>
      </c>
    </row>
    <row r="1196" spans="1:4" x14ac:dyDescent="0.25">
      <c r="A1196">
        <v>508</v>
      </c>
      <c r="B1196">
        <v>38.738</v>
      </c>
      <c r="C1196">
        <f t="shared" si="18"/>
        <v>218.11578414685283</v>
      </c>
      <c r="D1196">
        <v>26.83</v>
      </c>
    </row>
    <row r="1197" spans="1:4" x14ac:dyDescent="0.25">
      <c r="A1197">
        <v>508.5</v>
      </c>
      <c r="B1197">
        <v>36.161000000000001</v>
      </c>
      <c r="C1197">
        <f t="shared" si="18"/>
        <v>203.60588751443919</v>
      </c>
      <c r="D1197">
        <v>26.831</v>
      </c>
    </row>
    <row r="1198" spans="1:4" x14ac:dyDescent="0.25">
      <c r="A1198">
        <v>509</v>
      </c>
      <c r="B1198">
        <v>37.606999999999999</v>
      </c>
      <c r="C1198">
        <f t="shared" si="18"/>
        <v>211.74764557826148</v>
      </c>
      <c r="D1198">
        <v>26.831</v>
      </c>
    </row>
    <row r="1199" spans="1:4" x14ac:dyDescent="0.25">
      <c r="A1199">
        <v>509.5</v>
      </c>
      <c r="B1199">
        <v>38.106999999999999</v>
      </c>
      <c r="C1199">
        <f t="shared" si="18"/>
        <v>214.56291461831069</v>
      </c>
      <c r="D1199">
        <v>26.831</v>
      </c>
    </row>
    <row r="1200" spans="1:4" x14ac:dyDescent="0.25">
      <c r="A1200">
        <v>510</v>
      </c>
      <c r="B1200">
        <v>35.951999999999998</v>
      </c>
      <c r="C1200">
        <f t="shared" si="18"/>
        <v>202.42910505569859</v>
      </c>
      <c r="D1200">
        <v>26.831</v>
      </c>
    </row>
    <row r="1201" spans="1:4" x14ac:dyDescent="0.25">
      <c r="A1201">
        <v>510.5</v>
      </c>
      <c r="B1201">
        <v>34.387999999999998</v>
      </c>
      <c r="C1201">
        <f t="shared" si="18"/>
        <v>193.62294349842463</v>
      </c>
      <c r="D1201">
        <v>26.818999999999999</v>
      </c>
    </row>
    <row r="1202" spans="1:4" x14ac:dyDescent="0.25">
      <c r="A1202">
        <v>511</v>
      </c>
      <c r="B1202">
        <v>34.625999999999998</v>
      </c>
      <c r="C1202">
        <f t="shared" si="18"/>
        <v>194.96301156148809</v>
      </c>
      <c r="D1202">
        <v>26.831</v>
      </c>
    </row>
    <row r="1203" spans="1:4" x14ac:dyDescent="0.25">
      <c r="A1203">
        <v>511.5</v>
      </c>
      <c r="B1203">
        <v>32.436999999999998</v>
      </c>
      <c r="C1203">
        <f t="shared" si="18"/>
        <v>182.63776370415263</v>
      </c>
      <c r="D1203">
        <v>26.831</v>
      </c>
    </row>
    <row r="1204" spans="1:4" x14ac:dyDescent="0.25">
      <c r="A1204">
        <v>512</v>
      </c>
      <c r="B1204">
        <v>30.228000000000002</v>
      </c>
      <c r="C1204">
        <f t="shared" si="18"/>
        <v>170.19990508521522</v>
      </c>
      <c r="D1204">
        <v>26.81</v>
      </c>
    </row>
    <row r="1205" spans="1:4" x14ac:dyDescent="0.25">
      <c r="A1205">
        <v>512.5</v>
      </c>
      <c r="B1205">
        <v>35.048000000000002</v>
      </c>
      <c r="C1205">
        <f t="shared" si="18"/>
        <v>197.33909863128963</v>
      </c>
      <c r="D1205">
        <v>26.817</v>
      </c>
    </row>
    <row r="1206" spans="1:4" x14ac:dyDescent="0.25">
      <c r="A1206">
        <v>513</v>
      </c>
      <c r="B1206">
        <v>34.125999999999998</v>
      </c>
      <c r="C1206">
        <f t="shared" si="18"/>
        <v>192.14774252143886</v>
      </c>
      <c r="D1206">
        <v>26.814</v>
      </c>
    </row>
    <row r="1207" spans="1:4" x14ac:dyDescent="0.25">
      <c r="A1207">
        <v>513.5</v>
      </c>
      <c r="B1207">
        <v>35.518999999999998</v>
      </c>
      <c r="C1207">
        <f t="shared" si="18"/>
        <v>199.99108206701595</v>
      </c>
      <c r="D1207">
        <v>26.811</v>
      </c>
    </row>
    <row r="1208" spans="1:4" x14ac:dyDescent="0.25">
      <c r="A1208">
        <v>514</v>
      </c>
      <c r="B1208">
        <v>38.793999999999997</v>
      </c>
      <c r="C1208">
        <f t="shared" si="18"/>
        <v>218.43109427933831</v>
      </c>
      <c r="D1208">
        <v>26.806999999999999</v>
      </c>
    </row>
    <row r="1209" spans="1:4" x14ac:dyDescent="0.25">
      <c r="A1209">
        <v>514.5</v>
      </c>
      <c r="B1209">
        <v>36.103999999999999</v>
      </c>
      <c r="C1209">
        <f t="shared" si="18"/>
        <v>203.28494684387357</v>
      </c>
      <c r="D1209">
        <v>26.806999999999999</v>
      </c>
    </row>
    <row r="1210" spans="1:4" x14ac:dyDescent="0.25">
      <c r="A1210">
        <v>515</v>
      </c>
      <c r="B1210">
        <v>35.582000000000001</v>
      </c>
      <c r="C1210">
        <f t="shared" si="18"/>
        <v>200.34580596606219</v>
      </c>
      <c r="D1210">
        <v>26.806999999999999</v>
      </c>
    </row>
    <row r="1211" spans="1:4" x14ac:dyDescent="0.25">
      <c r="A1211">
        <v>515.5</v>
      </c>
      <c r="B1211">
        <v>35.573</v>
      </c>
      <c r="C1211">
        <f t="shared" si="18"/>
        <v>200.29513112334129</v>
      </c>
      <c r="D1211">
        <v>26.806999999999999</v>
      </c>
    </row>
    <row r="1212" spans="1:4" x14ac:dyDescent="0.25">
      <c r="A1212">
        <v>516</v>
      </c>
      <c r="B1212">
        <v>35.414000000000001</v>
      </c>
      <c r="C1212">
        <f t="shared" si="18"/>
        <v>199.39987556860567</v>
      </c>
      <c r="D1212">
        <v>26.806999999999999</v>
      </c>
    </row>
    <row r="1213" spans="1:4" x14ac:dyDescent="0.25">
      <c r="A1213">
        <v>516.5</v>
      </c>
      <c r="B1213">
        <v>37.31</v>
      </c>
      <c r="C1213">
        <f t="shared" si="18"/>
        <v>210.07537576847227</v>
      </c>
      <c r="D1213">
        <v>26.806999999999999</v>
      </c>
    </row>
    <row r="1214" spans="1:4" x14ac:dyDescent="0.25">
      <c r="A1214">
        <v>517</v>
      </c>
      <c r="B1214">
        <v>35.497999999999998</v>
      </c>
      <c r="C1214">
        <f t="shared" si="18"/>
        <v>199.87284076733391</v>
      </c>
      <c r="D1214">
        <v>26.806999999999999</v>
      </c>
    </row>
    <row r="1215" spans="1:4" x14ac:dyDescent="0.25">
      <c r="A1215">
        <v>517.5</v>
      </c>
      <c r="B1215">
        <v>37.875999999999998</v>
      </c>
      <c r="C1215">
        <f t="shared" si="18"/>
        <v>213.26226032180796</v>
      </c>
      <c r="D1215">
        <v>26.806999999999999</v>
      </c>
    </row>
    <row r="1216" spans="1:4" x14ac:dyDescent="0.25">
      <c r="A1216">
        <v>518</v>
      </c>
      <c r="B1216">
        <v>33.173000000000002</v>
      </c>
      <c r="C1216">
        <f t="shared" si="18"/>
        <v>186.78183973110509</v>
      </c>
      <c r="D1216">
        <v>26.806999999999999</v>
      </c>
    </row>
    <row r="1217" spans="1:4" x14ac:dyDescent="0.25">
      <c r="A1217">
        <v>518.5</v>
      </c>
      <c r="B1217">
        <v>36.530999999999999</v>
      </c>
      <c r="C1217">
        <f t="shared" si="18"/>
        <v>205.68918660407559</v>
      </c>
      <c r="D1217">
        <v>26.806999999999999</v>
      </c>
    </row>
    <row r="1218" spans="1:4" x14ac:dyDescent="0.25">
      <c r="A1218">
        <v>519</v>
      </c>
      <c r="B1218">
        <v>31.225000000000001</v>
      </c>
      <c r="C1218">
        <f t="shared" si="18"/>
        <v>175.81355155107335</v>
      </c>
      <c r="D1218">
        <v>26.806999999999999</v>
      </c>
    </row>
    <row r="1219" spans="1:4" x14ac:dyDescent="0.25">
      <c r="A1219">
        <v>519.5</v>
      </c>
      <c r="B1219">
        <v>35.664000000000001</v>
      </c>
      <c r="C1219">
        <f t="shared" ref="C1219:C1282" si="19">100*B1219/$E$2</f>
        <v>200.80751008863027</v>
      </c>
      <c r="D1219">
        <v>26.806999999999999</v>
      </c>
    </row>
    <row r="1220" spans="1:4" x14ac:dyDescent="0.25">
      <c r="A1220">
        <v>520</v>
      </c>
      <c r="B1220">
        <v>31.123999999999999</v>
      </c>
      <c r="C1220">
        <f t="shared" si="19"/>
        <v>175.24486720498339</v>
      </c>
      <c r="D1220">
        <v>26.806999999999999</v>
      </c>
    </row>
    <row r="1221" spans="1:4" x14ac:dyDescent="0.25">
      <c r="A1221">
        <v>520.5</v>
      </c>
      <c r="B1221">
        <v>37.110999999999997</v>
      </c>
      <c r="C1221">
        <f t="shared" si="19"/>
        <v>208.95489869053267</v>
      </c>
      <c r="D1221">
        <v>26.806999999999999</v>
      </c>
    </row>
    <row r="1222" spans="1:4" x14ac:dyDescent="0.25">
      <c r="A1222">
        <v>521</v>
      </c>
      <c r="B1222">
        <v>32.942</v>
      </c>
      <c r="C1222">
        <f t="shared" si="19"/>
        <v>185.48118543460234</v>
      </c>
      <c r="D1222">
        <v>26.806999999999999</v>
      </c>
    </row>
    <row r="1223" spans="1:4" x14ac:dyDescent="0.25">
      <c r="A1223">
        <v>521.5</v>
      </c>
      <c r="B1223">
        <v>37.247</v>
      </c>
      <c r="C1223">
        <f t="shared" si="19"/>
        <v>209.72065186942606</v>
      </c>
      <c r="D1223">
        <v>26.806999999999999</v>
      </c>
    </row>
    <row r="1224" spans="1:4" x14ac:dyDescent="0.25">
      <c r="A1224">
        <v>522</v>
      </c>
      <c r="B1224">
        <v>34.779000000000003</v>
      </c>
      <c r="C1224">
        <f t="shared" si="19"/>
        <v>195.82448388774318</v>
      </c>
      <c r="D1224">
        <v>26.806999999999999</v>
      </c>
    </row>
    <row r="1225" spans="1:4" x14ac:dyDescent="0.25">
      <c r="A1225">
        <v>522.5</v>
      </c>
      <c r="B1225">
        <v>37.439</v>
      </c>
      <c r="C1225">
        <f t="shared" si="19"/>
        <v>210.80171518080496</v>
      </c>
      <c r="D1225">
        <v>26.806999999999999</v>
      </c>
    </row>
    <row r="1226" spans="1:4" x14ac:dyDescent="0.25">
      <c r="A1226">
        <v>523</v>
      </c>
      <c r="B1226">
        <v>36.997</v>
      </c>
      <c r="C1226">
        <f t="shared" si="19"/>
        <v>208.31301734940143</v>
      </c>
      <c r="D1226">
        <v>26.811</v>
      </c>
    </row>
    <row r="1227" spans="1:4" x14ac:dyDescent="0.25">
      <c r="A1227">
        <v>523.5</v>
      </c>
      <c r="B1227">
        <v>42.771000000000001</v>
      </c>
      <c r="C1227">
        <f t="shared" si="19"/>
        <v>240.82374422388978</v>
      </c>
      <c r="D1227">
        <v>26.806999999999999</v>
      </c>
    </row>
    <row r="1228" spans="1:4" x14ac:dyDescent="0.25">
      <c r="A1228">
        <v>524</v>
      </c>
      <c r="B1228">
        <v>36.491</v>
      </c>
      <c r="C1228">
        <f t="shared" si="19"/>
        <v>205.46396508087165</v>
      </c>
      <c r="D1228">
        <v>26.806999999999999</v>
      </c>
    </row>
    <row r="1229" spans="1:4" x14ac:dyDescent="0.25">
      <c r="A1229">
        <v>524.5</v>
      </c>
      <c r="B1229">
        <v>41.604999999999997</v>
      </c>
      <c r="C1229">
        <f t="shared" si="19"/>
        <v>234.25853682249499</v>
      </c>
      <c r="D1229">
        <v>26.806999999999999</v>
      </c>
    </row>
    <row r="1230" spans="1:4" x14ac:dyDescent="0.25">
      <c r="A1230">
        <v>525</v>
      </c>
      <c r="B1230">
        <v>39.908999999999999</v>
      </c>
      <c r="C1230">
        <f t="shared" si="19"/>
        <v>224.70914423864807</v>
      </c>
      <c r="D1230">
        <v>26.806999999999999</v>
      </c>
    </row>
    <row r="1231" spans="1:4" x14ac:dyDescent="0.25">
      <c r="A1231">
        <v>525.5</v>
      </c>
      <c r="B1231">
        <v>40.707000000000001</v>
      </c>
      <c r="C1231">
        <f t="shared" si="19"/>
        <v>229.20231362656662</v>
      </c>
      <c r="D1231">
        <v>26.806999999999999</v>
      </c>
    </row>
    <row r="1232" spans="1:4" x14ac:dyDescent="0.25">
      <c r="A1232">
        <v>526</v>
      </c>
      <c r="B1232">
        <v>41.578000000000003</v>
      </c>
      <c r="C1232">
        <f t="shared" si="19"/>
        <v>234.10651229433236</v>
      </c>
      <c r="D1232">
        <v>26.806999999999999</v>
      </c>
    </row>
    <row r="1233" spans="1:4" x14ac:dyDescent="0.25">
      <c r="A1233">
        <v>526.5</v>
      </c>
      <c r="B1233">
        <v>38.847000000000001</v>
      </c>
      <c r="C1233">
        <f t="shared" si="19"/>
        <v>218.72951279758357</v>
      </c>
      <c r="D1233">
        <v>26.806999999999999</v>
      </c>
    </row>
    <row r="1234" spans="1:4" x14ac:dyDescent="0.25">
      <c r="A1234">
        <v>527</v>
      </c>
      <c r="B1234">
        <v>38.048000000000002</v>
      </c>
      <c r="C1234">
        <f t="shared" si="19"/>
        <v>214.2307128715849</v>
      </c>
      <c r="D1234">
        <v>26.806999999999999</v>
      </c>
    </row>
    <row r="1235" spans="1:4" x14ac:dyDescent="0.25">
      <c r="A1235">
        <v>527.5</v>
      </c>
      <c r="B1235">
        <v>37.911999999999999</v>
      </c>
      <c r="C1235">
        <f t="shared" si="19"/>
        <v>213.46495969269151</v>
      </c>
      <c r="D1235">
        <v>26.806999999999999</v>
      </c>
    </row>
    <row r="1236" spans="1:4" x14ac:dyDescent="0.25">
      <c r="A1236">
        <v>528</v>
      </c>
      <c r="B1236">
        <v>40.335000000000001</v>
      </c>
      <c r="C1236">
        <f t="shared" si="19"/>
        <v>227.10775346077</v>
      </c>
      <c r="D1236">
        <v>26.806999999999999</v>
      </c>
    </row>
    <row r="1237" spans="1:4" x14ac:dyDescent="0.25">
      <c r="A1237">
        <v>528.5</v>
      </c>
      <c r="B1237">
        <v>35.317999999999998</v>
      </c>
      <c r="C1237">
        <f t="shared" si="19"/>
        <v>198.85934391291619</v>
      </c>
      <c r="D1237">
        <v>26.806999999999999</v>
      </c>
    </row>
    <row r="1238" spans="1:4" x14ac:dyDescent="0.25">
      <c r="A1238">
        <v>529</v>
      </c>
      <c r="B1238">
        <v>40.35</v>
      </c>
      <c r="C1238">
        <f t="shared" si="19"/>
        <v>227.19221153197148</v>
      </c>
      <c r="D1238">
        <v>26.806999999999999</v>
      </c>
    </row>
    <row r="1239" spans="1:4" x14ac:dyDescent="0.25">
      <c r="A1239">
        <v>529.5</v>
      </c>
      <c r="B1239">
        <v>34.92</v>
      </c>
      <c r="C1239">
        <f t="shared" si="19"/>
        <v>196.61838975703702</v>
      </c>
      <c r="D1239">
        <v>26.806999999999999</v>
      </c>
    </row>
    <row r="1240" spans="1:4" x14ac:dyDescent="0.25">
      <c r="A1240">
        <v>530</v>
      </c>
      <c r="B1240">
        <v>40.662999999999997</v>
      </c>
      <c r="C1240">
        <f t="shared" si="19"/>
        <v>228.95456995104226</v>
      </c>
      <c r="D1240">
        <v>26.806999999999999</v>
      </c>
    </row>
    <row r="1241" spans="1:4" x14ac:dyDescent="0.25">
      <c r="A1241">
        <v>530.5</v>
      </c>
      <c r="B1241">
        <v>32.290999999999997</v>
      </c>
      <c r="C1241">
        <f t="shared" si="19"/>
        <v>181.81570514445824</v>
      </c>
      <c r="D1241">
        <v>26.806999999999999</v>
      </c>
    </row>
    <row r="1242" spans="1:4" x14ac:dyDescent="0.25">
      <c r="A1242">
        <v>531</v>
      </c>
      <c r="B1242">
        <v>38.423000000000002</v>
      </c>
      <c r="C1242">
        <f t="shared" si="19"/>
        <v>216.34216465162183</v>
      </c>
      <c r="D1242">
        <v>26.806999999999999</v>
      </c>
    </row>
    <row r="1243" spans="1:4" x14ac:dyDescent="0.25">
      <c r="A1243">
        <v>531.5</v>
      </c>
      <c r="B1243">
        <v>33.808</v>
      </c>
      <c r="C1243">
        <f t="shared" si="19"/>
        <v>190.35723141196758</v>
      </c>
      <c r="D1243">
        <v>26.806999999999999</v>
      </c>
    </row>
    <row r="1244" spans="1:4" x14ac:dyDescent="0.25">
      <c r="A1244">
        <v>532</v>
      </c>
      <c r="B1244">
        <v>40.295000000000002</v>
      </c>
      <c r="C1244">
        <f t="shared" si="19"/>
        <v>226.88253193756606</v>
      </c>
      <c r="D1244">
        <v>26.806999999999999</v>
      </c>
    </row>
    <row r="1245" spans="1:4" x14ac:dyDescent="0.25">
      <c r="A1245">
        <v>532.5</v>
      </c>
      <c r="B1245">
        <v>35.57</v>
      </c>
      <c r="C1245">
        <f t="shared" si="19"/>
        <v>200.27823950910101</v>
      </c>
      <c r="D1245">
        <v>26.806999999999999</v>
      </c>
    </row>
    <row r="1246" spans="1:4" x14ac:dyDescent="0.25">
      <c r="A1246">
        <v>533</v>
      </c>
      <c r="B1246">
        <v>41.517000000000003</v>
      </c>
      <c r="C1246">
        <f t="shared" si="19"/>
        <v>233.76304947144638</v>
      </c>
      <c r="D1246">
        <v>26.806999999999999</v>
      </c>
    </row>
    <row r="1247" spans="1:4" x14ac:dyDescent="0.25">
      <c r="A1247">
        <v>533.5</v>
      </c>
      <c r="B1247">
        <v>33.869</v>
      </c>
      <c r="C1247">
        <f t="shared" si="19"/>
        <v>190.70069423485359</v>
      </c>
      <c r="D1247">
        <v>26.806999999999999</v>
      </c>
    </row>
    <row r="1248" spans="1:4" x14ac:dyDescent="0.25">
      <c r="A1248">
        <v>534</v>
      </c>
      <c r="B1248">
        <v>39.545000000000002</v>
      </c>
      <c r="C1248">
        <f t="shared" si="19"/>
        <v>222.65962837749225</v>
      </c>
      <c r="D1248">
        <v>26.806999999999999</v>
      </c>
    </row>
    <row r="1249" spans="1:4" x14ac:dyDescent="0.25">
      <c r="A1249">
        <v>534.5</v>
      </c>
      <c r="B1249">
        <v>33.579000000000001</v>
      </c>
      <c r="C1249">
        <f t="shared" si="19"/>
        <v>189.06783819162504</v>
      </c>
      <c r="D1249">
        <v>26.806999999999999</v>
      </c>
    </row>
    <row r="1250" spans="1:4" x14ac:dyDescent="0.25">
      <c r="A1250">
        <v>535</v>
      </c>
      <c r="B1250">
        <v>37.423999999999999</v>
      </c>
      <c r="C1250">
        <f t="shared" si="19"/>
        <v>210.71725710960348</v>
      </c>
      <c r="D1250">
        <v>26.806999999999999</v>
      </c>
    </row>
    <row r="1251" spans="1:4" x14ac:dyDescent="0.25">
      <c r="A1251">
        <v>535.5</v>
      </c>
      <c r="B1251">
        <v>34.564999999999998</v>
      </c>
      <c r="C1251">
        <f t="shared" si="19"/>
        <v>194.61954873860208</v>
      </c>
      <c r="D1251">
        <v>26.806999999999999</v>
      </c>
    </row>
    <row r="1252" spans="1:4" x14ac:dyDescent="0.25">
      <c r="A1252">
        <v>536</v>
      </c>
      <c r="B1252">
        <v>37.915999999999997</v>
      </c>
      <c r="C1252">
        <f t="shared" si="19"/>
        <v>213.48748184501187</v>
      </c>
      <c r="D1252">
        <v>26.806999999999999</v>
      </c>
    </row>
    <row r="1253" spans="1:4" x14ac:dyDescent="0.25">
      <c r="A1253">
        <v>536.5</v>
      </c>
      <c r="B1253">
        <v>34.716000000000001</v>
      </c>
      <c r="C1253">
        <f t="shared" si="19"/>
        <v>195.46975998869695</v>
      </c>
      <c r="D1253">
        <v>26.806999999999999</v>
      </c>
    </row>
    <row r="1254" spans="1:4" x14ac:dyDescent="0.25">
      <c r="A1254">
        <v>537</v>
      </c>
      <c r="B1254">
        <v>37.264000000000003</v>
      </c>
      <c r="C1254">
        <f t="shared" si="19"/>
        <v>209.81637101678774</v>
      </c>
      <c r="D1254">
        <v>26.806999999999999</v>
      </c>
    </row>
    <row r="1255" spans="1:4" x14ac:dyDescent="0.25">
      <c r="A1255">
        <v>537.5</v>
      </c>
      <c r="B1255">
        <v>36.088999999999999</v>
      </c>
      <c r="C1255">
        <f t="shared" si="19"/>
        <v>203.20048877267206</v>
      </c>
      <c r="D1255">
        <v>26.806999999999999</v>
      </c>
    </row>
    <row r="1256" spans="1:4" x14ac:dyDescent="0.25">
      <c r="A1256">
        <v>538</v>
      </c>
      <c r="B1256">
        <v>37.968000000000004</v>
      </c>
      <c r="C1256">
        <f t="shared" si="19"/>
        <v>213.78026982517704</v>
      </c>
      <c r="D1256">
        <v>26.806999999999999</v>
      </c>
    </row>
    <row r="1257" spans="1:4" x14ac:dyDescent="0.25">
      <c r="A1257">
        <v>538.5</v>
      </c>
      <c r="B1257">
        <v>34.326999999999998</v>
      </c>
      <c r="C1257">
        <f t="shared" si="19"/>
        <v>193.27948067553865</v>
      </c>
      <c r="D1257">
        <v>26.806999999999999</v>
      </c>
    </row>
    <row r="1258" spans="1:4" x14ac:dyDescent="0.25">
      <c r="A1258">
        <v>539</v>
      </c>
      <c r="B1258">
        <v>36.478000000000002</v>
      </c>
      <c r="C1258">
        <f t="shared" si="19"/>
        <v>205.39076808583039</v>
      </c>
      <c r="D1258">
        <v>26.806999999999999</v>
      </c>
    </row>
    <row r="1259" spans="1:4" x14ac:dyDescent="0.25">
      <c r="A1259">
        <v>539.5</v>
      </c>
      <c r="B1259">
        <v>39.578000000000003</v>
      </c>
      <c r="C1259">
        <f t="shared" si="19"/>
        <v>222.8454361341355</v>
      </c>
      <c r="D1259">
        <v>26.800999999999998</v>
      </c>
    </row>
    <row r="1260" spans="1:4" x14ac:dyDescent="0.25">
      <c r="A1260">
        <v>540</v>
      </c>
      <c r="B1260">
        <v>35.122</v>
      </c>
      <c r="C1260">
        <f t="shared" si="19"/>
        <v>197.7557584492169</v>
      </c>
      <c r="D1260">
        <v>26.806999999999999</v>
      </c>
    </row>
    <row r="1261" spans="1:4" x14ac:dyDescent="0.25">
      <c r="A1261">
        <v>540.5</v>
      </c>
      <c r="B1261">
        <v>39.613999999999997</v>
      </c>
      <c r="C1261">
        <f t="shared" si="19"/>
        <v>223.04813550501902</v>
      </c>
      <c r="D1261">
        <v>26.806999999999999</v>
      </c>
    </row>
    <row r="1262" spans="1:4" x14ac:dyDescent="0.25">
      <c r="A1262">
        <v>541</v>
      </c>
      <c r="B1262">
        <v>34.585999999999999</v>
      </c>
      <c r="C1262">
        <f t="shared" si="19"/>
        <v>194.73779003828415</v>
      </c>
      <c r="D1262">
        <v>26.800999999999998</v>
      </c>
    </row>
    <row r="1263" spans="1:4" x14ac:dyDescent="0.25">
      <c r="A1263">
        <v>541.5</v>
      </c>
      <c r="B1263">
        <v>35.725000000000001</v>
      </c>
      <c r="C1263">
        <f t="shared" si="19"/>
        <v>201.15097291151625</v>
      </c>
      <c r="D1263">
        <v>26.803000000000001</v>
      </c>
    </row>
    <row r="1264" spans="1:4" x14ac:dyDescent="0.25">
      <c r="A1264">
        <v>542</v>
      </c>
      <c r="B1264">
        <v>32.89</v>
      </c>
      <c r="C1264">
        <f t="shared" si="19"/>
        <v>185.18839745443722</v>
      </c>
      <c r="D1264">
        <v>26.800999999999998</v>
      </c>
    </row>
    <row r="1265" spans="1:4" x14ac:dyDescent="0.25">
      <c r="A1265">
        <v>542.5</v>
      </c>
      <c r="B1265">
        <v>34.935000000000002</v>
      </c>
      <c r="C1265">
        <f t="shared" si="19"/>
        <v>196.7028478282385</v>
      </c>
      <c r="D1265">
        <v>26.806999999999999</v>
      </c>
    </row>
    <row r="1266" spans="1:4" x14ac:dyDescent="0.25">
      <c r="A1266">
        <v>543</v>
      </c>
      <c r="B1266">
        <v>31.984000000000002</v>
      </c>
      <c r="C1266">
        <f t="shared" si="19"/>
        <v>180.08712995386804</v>
      </c>
      <c r="D1266">
        <v>26.806999999999999</v>
      </c>
    </row>
    <row r="1267" spans="1:4" x14ac:dyDescent="0.25">
      <c r="A1267">
        <v>543.5</v>
      </c>
      <c r="B1267">
        <v>33.859000000000002</v>
      </c>
      <c r="C1267">
        <f t="shared" si="19"/>
        <v>190.64438885405261</v>
      </c>
      <c r="D1267">
        <v>26.806999999999999</v>
      </c>
    </row>
    <row r="1268" spans="1:4" x14ac:dyDescent="0.25">
      <c r="A1268">
        <v>544</v>
      </c>
      <c r="B1268">
        <v>30.613</v>
      </c>
      <c r="C1268">
        <f t="shared" si="19"/>
        <v>172.36766224605313</v>
      </c>
      <c r="D1268">
        <v>26.806999999999999</v>
      </c>
    </row>
    <row r="1269" spans="1:4" x14ac:dyDescent="0.25">
      <c r="A1269">
        <v>544.5</v>
      </c>
      <c r="B1269">
        <v>35.149000000000001</v>
      </c>
      <c r="C1269">
        <f t="shared" si="19"/>
        <v>197.90778297737958</v>
      </c>
      <c r="D1269">
        <v>26.806999999999999</v>
      </c>
    </row>
    <row r="1270" spans="1:4" x14ac:dyDescent="0.25">
      <c r="A1270">
        <v>545</v>
      </c>
      <c r="B1270">
        <v>33.616999999999997</v>
      </c>
      <c r="C1270">
        <f t="shared" si="19"/>
        <v>189.28179863866876</v>
      </c>
      <c r="D1270">
        <v>26.806999999999999</v>
      </c>
    </row>
    <row r="1271" spans="1:4" x14ac:dyDescent="0.25">
      <c r="A1271">
        <v>545.5</v>
      </c>
      <c r="B1271">
        <v>36.170999999999999</v>
      </c>
      <c r="C1271">
        <f t="shared" si="19"/>
        <v>203.66219289524014</v>
      </c>
      <c r="D1271">
        <v>26.800999999999998</v>
      </c>
    </row>
    <row r="1272" spans="1:4" x14ac:dyDescent="0.25">
      <c r="A1272">
        <v>546</v>
      </c>
      <c r="B1272">
        <v>36.19</v>
      </c>
      <c r="C1272">
        <f t="shared" si="19"/>
        <v>203.76917311876201</v>
      </c>
      <c r="D1272">
        <v>26.806999999999999</v>
      </c>
    </row>
    <row r="1273" spans="1:4" x14ac:dyDescent="0.25">
      <c r="A1273">
        <v>546.5</v>
      </c>
      <c r="B1273">
        <v>35.857999999999997</v>
      </c>
      <c r="C1273">
        <f t="shared" si="19"/>
        <v>201.89983447616933</v>
      </c>
      <c r="D1273">
        <v>26.797000000000001</v>
      </c>
    </row>
    <row r="1274" spans="1:4" x14ac:dyDescent="0.25">
      <c r="A1274">
        <v>547</v>
      </c>
      <c r="B1274">
        <v>38.685000000000002</v>
      </c>
      <c r="C1274">
        <f t="shared" si="19"/>
        <v>217.8173656286076</v>
      </c>
      <c r="D1274">
        <v>26.806999999999999</v>
      </c>
    </row>
    <row r="1275" spans="1:4" x14ac:dyDescent="0.25">
      <c r="A1275">
        <v>547.5</v>
      </c>
      <c r="B1275">
        <v>36.177</v>
      </c>
      <c r="C1275">
        <f t="shared" si="19"/>
        <v>203.69597612372073</v>
      </c>
      <c r="D1275">
        <v>26.806999999999999</v>
      </c>
    </row>
    <row r="1276" spans="1:4" x14ac:dyDescent="0.25">
      <c r="A1276">
        <v>548</v>
      </c>
      <c r="B1276">
        <v>34.045999999999999</v>
      </c>
      <c r="C1276">
        <f t="shared" si="19"/>
        <v>191.697299475031</v>
      </c>
      <c r="D1276">
        <v>26.806999999999999</v>
      </c>
    </row>
    <row r="1277" spans="1:4" x14ac:dyDescent="0.25">
      <c r="A1277">
        <v>548.5</v>
      </c>
      <c r="B1277">
        <v>37.064</v>
      </c>
      <c r="C1277">
        <f t="shared" si="19"/>
        <v>208.69026340076806</v>
      </c>
      <c r="D1277">
        <v>26.806999999999999</v>
      </c>
    </row>
    <row r="1278" spans="1:4" x14ac:dyDescent="0.25">
      <c r="A1278">
        <v>549</v>
      </c>
      <c r="B1278">
        <v>36.164999999999999</v>
      </c>
      <c r="C1278">
        <f t="shared" si="19"/>
        <v>203.62840966675955</v>
      </c>
      <c r="D1278">
        <v>26.806999999999999</v>
      </c>
    </row>
    <row r="1279" spans="1:4" x14ac:dyDescent="0.25">
      <c r="A1279">
        <v>549.5</v>
      </c>
      <c r="B1279">
        <v>36.927999999999997</v>
      </c>
      <c r="C1279">
        <f t="shared" si="19"/>
        <v>207.92451022187464</v>
      </c>
      <c r="D1279">
        <v>26.806999999999999</v>
      </c>
    </row>
    <row r="1280" spans="1:4" x14ac:dyDescent="0.25">
      <c r="A1280">
        <v>550</v>
      </c>
      <c r="B1280">
        <v>30.387</v>
      </c>
      <c r="C1280">
        <f t="shared" si="19"/>
        <v>171.09516063995085</v>
      </c>
      <c r="D1280">
        <v>26.806999999999999</v>
      </c>
    </row>
    <row r="1281" spans="1:4" x14ac:dyDescent="0.25">
      <c r="A1281">
        <v>550.5</v>
      </c>
      <c r="B1281">
        <v>33.262</v>
      </c>
      <c r="C1281">
        <f t="shared" si="19"/>
        <v>187.28295762023382</v>
      </c>
      <c r="D1281">
        <v>26.800999999999998</v>
      </c>
    </row>
    <row r="1282" spans="1:4" x14ac:dyDescent="0.25">
      <c r="A1282">
        <v>551</v>
      </c>
      <c r="B1282">
        <v>32.183</v>
      </c>
      <c r="C1282">
        <f t="shared" si="19"/>
        <v>181.20760703180764</v>
      </c>
      <c r="D1282">
        <v>26.797000000000001</v>
      </c>
    </row>
    <row r="1283" spans="1:4" x14ac:dyDescent="0.25">
      <c r="A1283">
        <v>551.5</v>
      </c>
      <c r="B1283">
        <v>29.655000000000001</v>
      </c>
      <c r="C1283">
        <f t="shared" ref="C1283:C1346" si="20">100*B1283/$E$2</f>
        <v>166.97360676531881</v>
      </c>
      <c r="D1283">
        <v>26.806999999999999</v>
      </c>
    </row>
    <row r="1284" spans="1:4" x14ac:dyDescent="0.25">
      <c r="A1284">
        <v>552</v>
      </c>
      <c r="B1284">
        <v>32.250999999999998</v>
      </c>
      <c r="C1284">
        <f t="shared" si="20"/>
        <v>181.59048362125432</v>
      </c>
      <c r="D1284">
        <v>26.806999999999999</v>
      </c>
    </row>
    <row r="1285" spans="1:4" x14ac:dyDescent="0.25">
      <c r="A1285">
        <v>552.5</v>
      </c>
      <c r="B1285">
        <v>30.027000000000001</v>
      </c>
      <c r="C1285">
        <f t="shared" si="20"/>
        <v>169.06816693111546</v>
      </c>
      <c r="D1285">
        <v>26.806999999999999</v>
      </c>
    </row>
    <row r="1286" spans="1:4" x14ac:dyDescent="0.25">
      <c r="A1286">
        <v>553</v>
      </c>
      <c r="B1286">
        <v>30.724</v>
      </c>
      <c r="C1286">
        <f t="shared" si="20"/>
        <v>172.99265197294403</v>
      </c>
      <c r="D1286">
        <v>26.806999999999999</v>
      </c>
    </row>
    <row r="1287" spans="1:4" x14ac:dyDescent="0.25">
      <c r="A1287">
        <v>553.5</v>
      </c>
      <c r="B1287">
        <v>26.655000000000001</v>
      </c>
      <c r="C1287">
        <f t="shared" si="20"/>
        <v>150.08199252502354</v>
      </c>
      <c r="D1287">
        <v>26.797000000000001</v>
      </c>
    </row>
    <row r="1288" spans="1:4" x14ac:dyDescent="0.25">
      <c r="A1288">
        <v>554</v>
      </c>
      <c r="B1288">
        <v>29.081</v>
      </c>
      <c r="C1288">
        <f t="shared" si="20"/>
        <v>163.74167790734231</v>
      </c>
      <c r="D1288">
        <v>26.803999999999998</v>
      </c>
    </row>
    <row r="1289" spans="1:4" x14ac:dyDescent="0.25">
      <c r="A1289">
        <v>554.5</v>
      </c>
      <c r="B1289">
        <v>28.36</v>
      </c>
      <c r="C1289">
        <f t="shared" si="20"/>
        <v>159.68205995159136</v>
      </c>
      <c r="D1289">
        <v>26.792999999999999</v>
      </c>
    </row>
    <row r="1290" spans="1:4" x14ac:dyDescent="0.25">
      <c r="A1290">
        <v>555</v>
      </c>
      <c r="B1290">
        <v>28.556999999999999</v>
      </c>
      <c r="C1290">
        <f t="shared" si="20"/>
        <v>160.79127595337073</v>
      </c>
      <c r="D1290">
        <v>26.797000000000001</v>
      </c>
    </row>
    <row r="1291" spans="1:4" x14ac:dyDescent="0.25">
      <c r="A1291">
        <v>555.5</v>
      </c>
      <c r="B1291">
        <v>28.196000000000002</v>
      </c>
      <c r="C1291">
        <f t="shared" si="20"/>
        <v>158.75865170645523</v>
      </c>
      <c r="D1291">
        <v>26.805</v>
      </c>
    </row>
    <row r="1292" spans="1:4" x14ac:dyDescent="0.25">
      <c r="A1292">
        <v>556</v>
      </c>
      <c r="B1292">
        <v>27.105</v>
      </c>
      <c r="C1292">
        <f t="shared" si="20"/>
        <v>152.61573466106782</v>
      </c>
      <c r="D1292">
        <v>26.806999999999999</v>
      </c>
    </row>
    <row r="1293" spans="1:4" x14ac:dyDescent="0.25">
      <c r="A1293">
        <v>556.5</v>
      </c>
      <c r="B1293">
        <v>29.9</v>
      </c>
      <c r="C1293">
        <f t="shared" si="20"/>
        <v>168.35308859494293</v>
      </c>
      <c r="D1293">
        <v>26.800999999999998</v>
      </c>
    </row>
    <row r="1294" spans="1:4" x14ac:dyDescent="0.25">
      <c r="A1294">
        <v>557</v>
      </c>
      <c r="B1294">
        <v>30.417999999999999</v>
      </c>
      <c r="C1294">
        <f t="shared" si="20"/>
        <v>171.26970732043389</v>
      </c>
      <c r="D1294">
        <v>26.791</v>
      </c>
    </row>
    <row r="1295" spans="1:4" x14ac:dyDescent="0.25">
      <c r="A1295">
        <v>557.5</v>
      </c>
      <c r="B1295">
        <v>28.864000000000001</v>
      </c>
      <c r="C1295">
        <f t="shared" si="20"/>
        <v>162.51985114396098</v>
      </c>
      <c r="D1295">
        <v>26.797000000000001</v>
      </c>
    </row>
    <row r="1296" spans="1:4" x14ac:dyDescent="0.25">
      <c r="A1296">
        <v>558</v>
      </c>
      <c r="B1296">
        <v>26.425999999999998</v>
      </c>
      <c r="C1296">
        <f t="shared" si="20"/>
        <v>148.792599304681</v>
      </c>
      <c r="D1296">
        <v>26.797000000000001</v>
      </c>
    </row>
    <row r="1297" spans="1:4" x14ac:dyDescent="0.25">
      <c r="A1297">
        <v>558.5</v>
      </c>
      <c r="B1297">
        <v>25.135000000000002</v>
      </c>
      <c r="C1297">
        <f t="shared" si="20"/>
        <v>141.52357464327392</v>
      </c>
      <c r="D1297">
        <v>26.792000000000002</v>
      </c>
    </row>
    <row r="1298" spans="1:4" x14ac:dyDescent="0.25">
      <c r="A1298">
        <v>559</v>
      </c>
      <c r="B1298">
        <v>22.997</v>
      </c>
      <c r="C1298">
        <f t="shared" si="20"/>
        <v>129.48548422802349</v>
      </c>
      <c r="D1298">
        <v>26.792000000000002</v>
      </c>
    </row>
    <row r="1299" spans="1:4" x14ac:dyDescent="0.25">
      <c r="A1299">
        <v>559.5</v>
      </c>
      <c r="B1299">
        <v>20.102</v>
      </c>
      <c r="C1299">
        <f t="shared" si="20"/>
        <v>113.18507648613856</v>
      </c>
      <c r="D1299">
        <v>26.8</v>
      </c>
    </row>
    <row r="1300" spans="1:4" x14ac:dyDescent="0.25">
      <c r="A1300">
        <v>560</v>
      </c>
      <c r="B1300">
        <v>16.529</v>
      </c>
      <c r="C1300">
        <f t="shared" si="20"/>
        <v>93.067163925946886</v>
      </c>
      <c r="D1300">
        <v>26.792999999999999</v>
      </c>
    </row>
    <row r="1301" spans="1:4" x14ac:dyDescent="0.25">
      <c r="A1301">
        <v>560.5</v>
      </c>
      <c r="B1301">
        <v>14.519</v>
      </c>
      <c r="C1301">
        <f t="shared" si="20"/>
        <v>81.749782384949043</v>
      </c>
      <c r="D1301">
        <v>26.798999999999999</v>
      </c>
    </row>
    <row r="1302" spans="1:4" x14ac:dyDescent="0.25">
      <c r="A1302">
        <v>561</v>
      </c>
      <c r="B1302">
        <v>12.787000000000001</v>
      </c>
      <c r="C1302">
        <f t="shared" si="20"/>
        <v>71.997690430218569</v>
      </c>
      <c r="D1302">
        <v>26.785</v>
      </c>
    </row>
    <row r="1303" spans="1:4" x14ac:dyDescent="0.25">
      <c r="A1303">
        <v>561.5</v>
      </c>
      <c r="B1303">
        <v>11.484</v>
      </c>
      <c r="C1303">
        <f t="shared" si="20"/>
        <v>64.661099311850322</v>
      </c>
      <c r="D1303">
        <v>26.8</v>
      </c>
    </row>
    <row r="1304" spans="1:4" x14ac:dyDescent="0.25">
      <c r="A1304">
        <v>562</v>
      </c>
      <c r="B1304">
        <v>11.044</v>
      </c>
      <c r="C1304">
        <f t="shared" si="20"/>
        <v>62.183662556607018</v>
      </c>
      <c r="D1304">
        <v>26.803000000000001</v>
      </c>
    </row>
    <row r="1305" spans="1:4" x14ac:dyDescent="0.25">
      <c r="A1305">
        <v>562.5</v>
      </c>
      <c r="B1305">
        <v>7.9690000000000003</v>
      </c>
      <c r="C1305">
        <f t="shared" si="20"/>
        <v>44.869757960304355</v>
      </c>
      <c r="D1305">
        <v>26.795000000000002</v>
      </c>
    </row>
    <row r="1306" spans="1:4" x14ac:dyDescent="0.25">
      <c r="A1306">
        <v>563</v>
      </c>
      <c r="B1306">
        <v>9.3019999999999996</v>
      </c>
      <c r="C1306">
        <f t="shared" si="20"/>
        <v>52.375265221075551</v>
      </c>
      <c r="D1306">
        <v>26.791</v>
      </c>
    </row>
    <row r="1307" spans="1:4" x14ac:dyDescent="0.25">
      <c r="A1307">
        <v>563.5</v>
      </c>
      <c r="B1307">
        <v>7.8540000000000001</v>
      </c>
      <c r="C1307">
        <f t="shared" si="20"/>
        <v>44.222246081093033</v>
      </c>
      <c r="D1307">
        <v>26.803999999999998</v>
      </c>
    </row>
    <row r="1308" spans="1:4" x14ac:dyDescent="0.25">
      <c r="A1308">
        <v>564</v>
      </c>
      <c r="B1308">
        <v>6.8109999999999999</v>
      </c>
      <c r="C1308">
        <f t="shared" si="20"/>
        <v>38.349594863550379</v>
      </c>
      <c r="D1308">
        <v>26.788</v>
      </c>
    </row>
    <row r="1309" spans="1:4" x14ac:dyDescent="0.25">
      <c r="A1309">
        <v>564.5</v>
      </c>
      <c r="B1309">
        <v>7.0609999999999999</v>
      </c>
      <c r="C1309">
        <f t="shared" si="20"/>
        <v>39.757229383574987</v>
      </c>
      <c r="D1309">
        <v>26.795999999999999</v>
      </c>
    </row>
    <row r="1310" spans="1:4" x14ac:dyDescent="0.25">
      <c r="A1310">
        <v>565</v>
      </c>
      <c r="B1310">
        <v>5.9450000000000003</v>
      </c>
      <c r="C1310">
        <f t="shared" si="20"/>
        <v>33.473548886185142</v>
      </c>
      <c r="D1310">
        <v>26.791</v>
      </c>
    </row>
    <row r="1311" spans="1:4" x14ac:dyDescent="0.25">
      <c r="A1311">
        <v>565.5</v>
      </c>
      <c r="B1311">
        <v>5.9009999999999998</v>
      </c>
      <c r="C1311">
        <f t="shared" si="20"/>
        <v>33.225805210660809</v>
      </c>
      <c r="D1311">
        <v>26.785</v>
      </c>
    </row>
    <row r="1312" spans="1:4" x14ac:dyDescent="0.25">
      <c r="A1312">
        <v>566</v>
      </c>
      <c r="B1312">
        <v>5.6289999999999996</v>
      </c>
      <c r="C1312">
        <f t="shared" si="20"/>
        <v>31.694298852874038</v>
      </c>
      <c r="D1312">
        <v>26.785</v>
      </c>
    </row>
    <row r="1313" spans="1:4" x14ac:dyDescent="0.25">
      <c r="A1313">
        <v>566.5</v>
      </c>
      <c r="B1313">
        <v>5.8310000000000004</v>
      </c>
      <c r="C1313">
        <f t="shared" si="20"/>
        <v>32.831667545053918</v>
      </c>
      <c r="D1313">
        <v>26.791</v>
      </c>
    </row>
    <row r="1314" spans="1:4" x14ac:dyDescent="0.25">
      <c r="A1314">
        <v>567</v>
      </c>
      <c r="B1314">
        <v>5.3289999999999997</v>
      </c>
      <c r="C1314">
        <f t="shared" si="20"/>
        <v>30.00513742884451</v>
      </c>
      <c r="D1314">
        <v>26.785</v>
      </c>
    </row>
    <row r="1315" spans="1:4" x14ac:dyDescent="0.25">
      <c r="A1315">
        <v>567.5</v>
      </c>
      <c r="B1315">
        <v>5.016</v>
      </c>
      <c r="C1315">
        <f t="shared" si="20"/>
        <v>28.242779009773706</v>
      </c>
      <c r="D1315">
        <v>26.785</v>
      </c>
    </row>
    <row r="1316" spans="1:4" x14ac:dyDescent="0.25">
      <c r="A1316">
        <v>568</v>
      </c>
      <c r="B1316">
        <v>4.6120000000000001</v>
      </c>
      <c r="C1316">
        <f t="shared" si="20"/>
        <v>25.968041625413939</v>
      </c>
      <c r="D1316">
        <v>26.785</v>
      </c>
    </row>
    <row r="1317" spans="1:4" x14ac:dyDescent="0.25">
      <c r="A1317">
        <v>568.5</v>
      </c>
      <c r="B1317">
        <v>4.4539999999999997</v>
      </c>
      <c r="C1317">
        <f t="shared" si="20"/>
        <v>25.078416608758388</v>
      </c>
      <c r="D1317">
        <v>26.785</v>
      </c>
    </row>
    <row r="1318" spans="1:4" x14ac:dyDescent="0.25">
      <c r="A1318">
        <v>569</v>
      </c>
      <c r="B1318">
        <v>4.2039999999999997</v>
      </c>
      <c r="C1318">
        <f t="shared" si="20"/>
        <v>23.67078208873378</v>
      </c>
      <c r="D1318">
        <v>26.785</v>
      </c>
    </row>
    <row r="1319" spans="1:4" x14ac:dyDescent="0.25">
      <c r="A1319">
        <v>569.5</v>
      </c>
      <c r="B1319">
        <v>4.3840000000000003</v>
      </c>
      <c r="C1319">
        <f t="shared" si="20"/>
        <v>24.684278943151501</v>
      </c>
      <c r="D1319">
        <v>26.785</v>
      </c>
    </row>
    <row r="1320" spans="1:4" x14ac:dyDescent="0.25">
      <c r="A1320">
        <v>570</v>
      </c>
      <c r="B1320">
        <v>4.66</v>
      </c>
      <c r="C1320">
        <f t="shared" si="20"/>
        <v>26.238307453258663</v>
      </c>
      <c r="D1320">
        <v>26.785</v>
      </c>
    </row>
    <row r="1321" spans="1:4" x14ac:dyDescent="0.25">
      <c r="A1321">
        <v>570.5</v>
      </c>
      <c r="B1321">
        <v>4.5549999999999997</v>
      </c>
      <c r="C1321">
        <f t="shared" si="20"/>
        <v>25.64710095484833</v>
      </c>
      <c r="D1321">
        <v>26.785</v>
      </c>
    </row>
    <row r="1322" spans="1:4" x14ac:dyDescent="0.25">
      <c r="A1322">
        <v>571</v>
      </c>
      <c r="B1322">
        <v>4.1769999999999996</v>
      </c>
      <c r="C1322">
        <f t="shared" si="20"/>
        <v>23.518757560571121</v>
      </c>
      <c r="D1322">
        <v>26.785</v>
      </c>
    </row>
    <row r="1323" spans="1:4" x14ac:dyDescent="0.25">
      <c r="A1323">
        <v>571.5</v>
      </c>
      <c r="B1323">
        <v>4.25</v>
      </c>
      <c r="C1323">
        <f t="shared" si="20"/>
        <v>23.929786840418309</v>
      </c>
      <c r="D1323">
        <v>26.785</v>
      </c>
    </row>
    <row r="1324" spans="1:4" x14ac:dyDescent="0.25">
      <c r="A1324">
        <v>572</v>
      </c>
      <c r="B1324">
        <v>4.5759999999999996</v>
      </c>
      <c r="C1324">
        <f t="shared" si="20"/>
        <v>25.765342254530395</v>
      </c>
      <c r="D1324">
        <v>26.785</v>
      </c>
    </row>
    <row r="1325" spans="1:4" x14ac:dyDescent="0.25">
      <c r="A1325">
        <v>572.5</v>
      </c>
      <c r="B1325">
        <v>4.1639999999999997</v>
      </c>
      <c r="C1325">
        <f t="shared" si="20"/>
        <v>23.445560565529842</v>
      </c>
      <c r="D1325">
        <v>26.785</v>
      </c>
    </row>
    <row r="1326" spans="1:4" x14ac:dyDescent="0.25">
      <c r="A1326">
        <v>573</v>
      </c>
      <c r="B1326">
        <v>3.0369999999999999</v>
      </c>
      <c r="C1326">
        <f t="shared" si="20"/>
        <v>17.099944149258917</v>
      </c>
      <c r="D1326">
        <v>26.785</v>
      </c>
    </row>
    <row r="1327" spans="1:4" x14ac:dyDescent="0.25">
      <c r="A1327">
        <v>573.5</v>
      </c>
      <c r="B1327">
        <v>3.7970000000000002</v>
      </c>
      <c r="C1327">
        <f t="shared" si="20"/>
        <v>21.379153090133723</v>
      </c>
      <c r="D1327">
        <v>26.785</v>
      </c>
    </row>
    <row r="1328" spans="1:4" x14ac:dyDescent="0.25">
      <c r="A1328">
        <v>574</v>
      </c>
      <c r="B1328">
        <v>2.8719999999999999</v>
      </c>
      <c r="C1328">
        <f t="shared" si="20"/>
        <v>16.170905366042678</v>
      </c>
      <c r="D1328">
        <v>26.785</v>
      </c>
    </row>
    <row r="1329" spans="1:4" x14ac:dyDescent="0.25">
      <c r="A1329">
        <v>574.5</v>
      </c>
      <c r="B1329">
        <v>3.6680000000000001</v>
      </c>
      <c r="C1329">
        <f t="shared" si="20"/>
        <v>20.652813677801024</v>
      </c>
      <c r="D1329">
        <v>26.785</v>
      </c>
    </row>
    <row r="1330" spans="1:4" x14ac:dyDescent="0.25">
      <c r="A1330">
        <v>575</v>
      </c>
      <c r="B1330">
        <v>3.3860000000000001</v>
      </c>
      <c r="C1330">
        <f t="shared" si="20"/>
        <v>19.065001939213271</v>
      </c>
      <c r="D1330">
        <v>26.785</v>
      </c>
    </row>
    <row r="1331" spans="1:4" x14ac:dyDescent="0.25">
      <c r="A1331">
        <v>575.5</v>
      </c>
      <c r="B1331">
        <v>3.0960000000000001</v>
      </c>
      <c r="C1331">
        <f t="shared" si="20"/>
        <v>17.432145895984728</v>
      </c>
      <c r="D1331">
        <v>26.785</v>
      </c>
    </row>
    <row r="1332" spans="1:4" x14ac:dyDescent="0.25">
      <c r="A1332">
        <v>576</v>
      </c>
      <c r="B1332">
        <v>3.637</v>
      </c>
      <c r="C1332">
        <f t="shared" si="20"/>
        <v>20.478266997317974</v>
      </c>
      <c r="D1332">
        <v>26.785</v>
      </c>
    </row>
    <row r="1333" spans="1:4" x14ac:dyDescent="0.25">
      <c r="A1333">
        <v>576.5</v>
      </c>
      <c r="B1333">
        <v>4.0259999999999998</v>
      </c>
      <c r="C1333">
        <f t="shared" si="20"/>
        <v>22.668546310476259</v>
      </c>
      <c r="D1333">
        <v>26.785</v>
      </c>
    </row>
    <row r="1334" spans="1:4" x14ac:dyDescent="0.25">
      <c r="A1334">
        <v>577</v>
      </c>
      <c r="B1334">
        <v>3.6419999999999999</v>
      </c>
      <c r="C1334">
        <f t="shared" si="20"/>
        <v>20.506419687718466</v>
      </c>
      <c r="D1334">
        <v>26.785</v>
      </c>
    </row>
    <row r="1335" spans="1:4" x14ac:dyDescent="0.25">
      <c r="A1335">
        <v>577.5</v>
      </c>
      <c r="B1335">
        <v>3.3889999999999998</v>
      </c>
      <c r="C1335">
        <f t="shared" si="20"/>
        <v>19.081893553453565</v>
      </c>
      <c r="D1335">
        <v>26.785</v>
      </c>
    </row>
    <row r="1336" spans="1:4" x14ac:dyDescent="0.25">
      <c r="A1336">
        <v>578</v>
      </c>
      <c r="B1336">
        <v>2.76</v>
      </c>
      <c r="C1336">
        <f t="shared" si="20"/>
        <v>15.540285101071655</v>
      </c>
      <c r="D1336">
        <v>26.785</v>
      </c>
    </row>
    <row r="1337" spans="1:4" x14ac:dyDescent="0.25">
      <c r="A1337">
        <v>578.5</v>
      </c>
      <c r="B1337">
        <v>4.194</v>
      </c>
      <c r="C1337">
        <f t="shared" si="20"/>
        <v>23.614476707932795</v>
      </c>
      <c r="D1337">
        <v>26.785</v>
      </c>
    </row>
    <row r="1338" spans="1:4" x14ac:dyDescent="0.25">
      <c r="A1338">
        <v>579</v>
      </c>
      <c r="B1338">
        <v>3.9409999999999998</v>
      </c>
      <c r="C1338">
        <f t="shared" si="20"/>
        <v>22.189950573667893</v>
      </c>
      <c r="D1338">
        <v>26.785</v>
      </c>
    </row>
    <row r="1339" spans="1:4" x14ac:dyDescent="0.25">
      <c r="A1339">
        <v>579.5</v>
      </c>
      <c r="B1339">
        <v>3.4889999999999999</v>
      </c>
      <c r="C1339">
        <f t="shared" si="20"/>
        <v>19.644947361463405</v>
      </c>
      <c r="D1339">
        <v>26.785</v>
      </c>
    </row>
    <row r="1340" spans="1:4" x14ac:dyDescent="0.25">
      <c r="A1340">
        <v>580</v>
      </c>
      <c r="B1340">
        <v>3.8660000000000001</v>
      </c>
      <c r="C1340">
        <f t="shared" si="20"/>
        <v>21.767660217660517</v>
      </c>
      <c r="D1340">
        <v>26.785</v>
      </c>
    </row>
    <row r="1341" spans="1:4" x14ac:dyDescent="0.25">
      <c r="A1341">
        <v>580.5</v>
      </c>
      <c r="B1341">
        <v>3.2650000000000001</v>
      </c>
      <c r="C1341">
        <f t="shared" si="20"/>
        <v>18.383706831521359</v>
      </c>
      <c r="D1341">
        <v>26.780999999999999</v>
      </c>
    </row>
    <row r="1342" spans="1:4" x14ac:dyDescent="0.25">
      <c r="A1342">
        <v>581</v>
      </c>
      <c r="B1342">
        <v>3.8809999999999998</v>
      </c>
      <c r="C1342">
        <f t="shared" si="20"/>
        <v>21.852118288861988</v>
      </c>
      <c r="D1342">
        <v>26.785</v>
      </c>
    </row>
    <row r="1343" spans="1:4" x14ac:dyDescent="0.25">
      <c r="A1343">
        <v>581.5</v>
      </c>
      <c r="B1343">
        <v>2.5459999999999998</v>
      </c>
      <c r="C1343">
        <f t="shared" si="20"/>
        <v>14.335349951930592</v>
      </c>
      <c r="D1343">
        <v>26.785</v>
      </c>
    </row>
    <row r="1344" spans="1:4" x14ac:dyDescent="0.25">
      <c r="A1344">
        <v>582</v>
      </c>
      <c r="B1344">
        <v>3.1720000000000002</v>
      </c>
      <c r="C1344">
        <f t="shared" si="20"/>
        <v>17.860066790072207</v>
      </c>
      <c r="D1344">
        <v>26.791</v>
      </c>
    </row>
    <row r="1345" spans="1:4" x14ac:dyDescent="0.25">
      <c r="A1345">
        <v>582.5</v>
      </c>
      <c r="B1345">
        <v>3.8969999999999998</v>
      </c>
      <c r="C1345">
        <f t="shared" si="20"/>
        <v>21.942206898143564</v>
      </c>
      <c r="D1345">
        <v>26.785</v>
      </c>
    </row>
    <row r="1346" spans="1:4" x14ac:dyDescent="0.25">
      <c r="A1346">
        <v>583</v>
      </c>
      <c r="B1346">
        <v>3.3450000000000002</v>
      </c>
      <c r="C1346">
        <f t="shared" si="20"/>
        <v>18.834149877929235</v>
      </c>
      <c r="D1346">
        <v>26.785</v>
      </c>
    </row>
    <row r="1347" spans="1:4" x14ac:dyDescent="0.25">
      <c r="A1347">
        <v>583.5</v>
      </c>
      <c r="B1347">
        <v>3.2080000000000002</v>
      </c>
      <c r="C1347">
        <f t="shared" ref="C1347:C1410" si="21">100*B1347/$E$2</f>
        <v>18.06276616095575</v>
      </c>
      <c r="D1347">
        <v>26.785</v>
      </c>
    </row>
    <row r="1348" spans="1:4" x14ac:dyDescent="0.25">
      <c r="A1348">
        <v>584</v>
      </c>
      <c r="B1348">
        <v>2.8250000000000002</v>
      </c>
      <c r="C1348">
        <f t="shared" si="21"/>
        <v>15.906270076278053</v>
      </c>
      <c r="D1348">
        <v>26.785</v>
      </c>
    </row>
    <row r="1349" spans="1:4" x14ac:dyDescent="0.25">
      <c r="A1349">
        <v>584.5</v>
      </c>
      <c r="B1349">
        <v>3.2650000000000001</v>
      </c>
      <c r="C1349">
        <f t="shared" si="21"/>
        <v>18.383706831521359</v>
      </c>
      <c r="D1349">
        <v>26.785</v>
      </c>
    </row>
    <row r="1350" spans="1:4" x14ac:dyDescent="0.25">
      <c r="A1350">
        <v>585</v>
      </c>
      <c r="B1350">
        <v>3.26</v>
      </c>
      <c r="C1350">
        <f t="shared" si="21"/>
        <v>18.355554141120869</v>
      </c>
      <c r="D1350">
        <v>26.785</v>
      </c>
    </row>
    <row r="1351" spans="1:4" x14ac:dyDescent="0.25">
      <c r="A1351">
        <v>585.5</v>
      </c>
      <c r="B1351">
        <v>3.496</v>
      </c>
      <c r="C1351">
        <f t="shared" si="21"/>
        <v>19.684361128024097</v>
      </c>
      <c r="D1351">
        <v>26.785</v>
      </c>
    </row>
    <row r="1352" spans="1:4" x14ac:dyDescent="0.25">
      <c r="A1352">
        <v>586</v>
      </c>
      <c r="B1352">
        <v>3.0139999999999998</v>
      </c>
      <c r="C1352">
        <f t="shared" si="21"/>
        <v>16.970441773416653</v>
      </c>
      <c r="D1352">
        <v>26.785</v>
      </c>
    </row>
    <row r="1353" spans="1:4" x14ac:dyDescent="0.25">
      <c r="A1353">
        <v>586.5</v>
      </c>
      <c r="B1353">
        <v>3.5859999999999999</v>
      </c>
      <c r="C1353">
        <f t="shared" si="21"/>
        <v>20.191109555232952</v>
      </c>
      <c r="D1353">
        <v>26.785</v>
      </c>
    </row>
    <row r="1354" spans="1:4" x14ac:dyDescent="0.25">
      <c r="A1354">
        <v>587</v>
      </c>
      <c r="B1354">
        <v>2.6680000000000001</v>
      </c>
      <c r="C1354">
        <f t="shared" si="21"/>
        <v>15.022275597702601</v>
      </c>
      <c r="D1354">
        <v>26.785</v>
      </c>
    </row>
    <row r="1355" spans="1:4" x14ac:dyDescent="0.25">
      <c r="A1355">
        <v>587.5</v>
      </c>
      <c r="B1355">
        <v>3.0379999999999998</v>
      </c>
      <c r="C1355">
        <f t="shared" si="21"/>
        <v>17.105574687339015</v>
      </c>
      <c r="D1355">
        <v>26.785</v>
      </c>
    </row>
    <row r="1356" spans="1:4" x14ac:dyDescent="0.25">
      <c r="A1356">
        <v>588</v>
      </c>
      <c r="B1356">
        <v>2.4089999999999998</v>
      </c>
      <c r="C1356">
        <f t="shared" si="21"/>
        <v>13.563966234957107</v>
      </c>
      <c r="D1356">
        <v>26.785</v>
      </c>
    </row>
    <row r="1357" spans="1:4" x14ac:dyDescent="0.25">
      <c r="A1357">
        <v>588.5</v>
      </c>
      <c r="B1357">
        <v>2.7589999999999999</v>
      </c>
      <c r="C1357">
        <f t="shared" si="21"/>
        <v>15.534654562991555</v>
      </c>
      <c r="D1357">
        <v>26.785</v>
      </c>
    </row>
    <row r="1358" spans="1:4" x14ac:dyDescent="0.25">
      <c r="A1358">
        <v>589</v>
      </c>
      <c r="B1358">
        <v>2.89</v>
      </c>
      <c r="C1358">
        <f t="shared" si="21"/>
        <v>16.27225505148445</v>
      </c>
      <c r="D1358">
        <v>26.785</v>
      </c>
    </row>
    <row r="1359" spans="1:4" x14ac:dyDescent="0.25">
      <c r="A1359">
        <v>589.5</v>
      </c>
      <c r="B1359">
        <v>3.3279999999999998</v>
      </c>
      <c r="C1359">
        <f t="shared" si="21"/>
        <v>18.738430730567561</v>
      </c>
      <c r="D1359">
        <v>26.785</v>
      </c>
    </row>
    <row r="1360" spans="1:4" x14ac:dyDescent="0.25">
      <c r="A1360">
        <v>590</v>
      </c>
      <c r="B1360">
        <v>2.9740000000000002</v>
      </c>
      <c r="C1360">
        <f t="shared" si="21"/>
        <v>16.745220250212721</v>
      </c>
      <c r="D1360">
        <v>26.785</v>
      </c>
    </row>
    <row r="1361" spans="1:4" x14ac:dyDescent="0.25">
      <c r="A1361">
        <v>590.5</v>
      </c>
      <c r="B1361">
        <v>3.351</v>
      </c>
      <c r="C1361">
        <f t="shared" si="21"/>
        <v>18.867933106409826</v>
      </c>
      <c r="D1361">
        <v>26.783000000000001</v>
      </c>
    </row>
    <row r="1362" spans="1:4" x14ac:dyDescent="0.25">
      <c r="A1362">
        <v>591</v>
      </c>
      <c r="B1362">
        <v>2.4660000000000002</v>
      </c>
      <c r="C1362">
        <f t="shared" si="21"/>
        <v>13.884906905522719</v>
      </c>
      <c r="D1362">
        <v>26.783000000000001</v>
      </c>
    </row>
    <row r="1363" spans="1:4" x14ac:dyDescent="0.25">
      <c r="A1363">
        <v>591.5</v>
      </c>
      <c r="B1363">
        <v>3.5310000000000001</v>
      </c>
      <c r="C1363">
        <f t="shared" si="21"/>
        <v>19.881429960827543</v>
      </c>
      <c r="D1363">
        <v>26.785</v>
      </c>
    </row>
    <row r="1364" spans="1:4" x14ac:dyDescent="0.25">
      <c r="A1364">
        <v>592</v>
      </c>
      <c r="B1364">
        <v>3.2370000000000001</v>
      </c>
      <c r="C1364">
        <f t="shared" si="21"/>
        <v>18.226051765278605</v>
      </c>
      <c r="D1364">
        <v>26.776</v>
      </c>
    </row>
    <row r="1365" spans="1:4" x14ac:dyDescent="0.25">
      <c r="A1365">
        <v>592.5</v>
      </c>
      <c r="B1365">
        <v>3.4049999999999998</v>
      </c>
      <c r="C1365">
        <f t="shared" si="21"/>
        <v>19.171982162735141</v>
      </c>
      <c r="D1365">
        <v>26.774999999999999</v>
      </c>
    </row>
    <row r="1366" spans="1:4" x14ac:dyDescent="0.25">
      <c r="A1366">
        <v>593</v>
      </c>
      <c r="B1366">
        <v>2.9540000000000002</v>
      </c>
      <c r="C1366">
        <f t="shared" si="21"/>
        <v>16.632609488610751</v>
      </c>
      <c r="D1366">
        <v>26.774999999999999</v>
      </c>
    </row>
    <row r="1367" spans="1:4" x14ac:dyDescent="0.25">
      <c r="A1367">
        <v>593.5</v>
      </c>
      <c r="B1367">
        <v>3.847</v>
      </c>
      <c r="C1367">
        <f t="shared" si="21"/>
        <v>21.660679994138643</v>
      </c>
      <c r="D1367">
        <v>26.78</v>
      </c>
    </row>
    <row r="1368" spans="1:4" x14ac:dyDescent="0.25">
      <c r="A1368">
        <v>594</v>
      </c>
      <c r="B1368">
        <v>2.7869999999999999</v>
      </c>
      <c r="C1368">
        <f t="shared" si="21"/>
        <v>15.692309629234312</v>
      </c>
      <c r="D1368">
        <v>26.774999999999999</v>
      </c>
    </row>
    <row r="1369" spans="1:4" x14ac:dyDescent="0.25">
      <c r="A1369">
        <v>594.5</v>
      </c>
      <c r="B1369">
        <v>3.4279999999999999</v>
      </c>
      <c r="C1369">
        <f t="shared" si="21"/>
        <v>19.301484538577405</v>
      </c>
      <c r="D1369">
        <v>26.771000000000001</v>
      </c>
    </row>
    <row r="1370" spans="1:4" x14ac:dyDescent="0.25">
      <c r="A1370">
        <v>595</v>
      </c>
      <c r="B1370">
        <v>2.9489999999999998</v>
      </c>
      <c r="C1370">
        <f t="shared" si="21"/>
        <v>16.604456798210258</v>
      </c>
      <c r="D1370">
        <v>26.768999999999998</v>
      </c>
    </row>
    <row r="1371" spans="1:4" x14ac:dyDescent="0.25">
      <c r="A1371">
        <v>595.5</v>
      </c>
      <c r="B1371">
        <v>3.5779999999999998</v>
      </c>
      <c r="C1371">
        <f t="shared" si="21"/>
        <v>20.146065250592169</v>
      </c>
      <c r="D1371">
        <v>26.763999999999999</v>
      </c>
    </row>
    <row r="1372" spans="1:4" x14ac:dyDescent="0.25">
      <c r="A1372">
        <v>596</v>
      </c>
      <c r="B1372">
        <v>2.2599999999999998</v>
      </c>
      <c r="C1372">
        <f t="shared" si="21"/>
        <v>12.725016061022441</v>
      </c>
      <c r="D1372">
        <v>26.763999999999999</v>
      </c>
    </row>
    <row r="1373" spans="1:4" x14ac:dyDescent="0.25">
      <c r="A1373">
        <v>596.5</v>
      </c>
      <c r="B1373">
        <v>3.2959999999999998</v>
      </c>
      <c r="C1373">
        <f t="shared" si="21"/>
        <v>18.558253512004409</v>
      </c>
      <c r="D1373">
        <v>26.763999999999999</v>
      </c>
    </row>
    <row r="1374" spans="1:4" x14ac:dyDescent="0.25">
      <c r="A1374">
        <v>597</v>
      </c>
      <c r="B1374">
        <v>3.0840000000000001</v>
      </c>
      <c r="C1374">
        <f t="shared" si="21"/>
        <v>17.364579439023547</v>
      </c>
      <c r="D1374">
        <v>26.763999999999999</v>
      </c>
    </row>
    <row r="1375" spans="1:4" x14ac:dyDescent="0.25">
      <c r="A1375">
        <v>597.5</v>
      </c>
      <c r="B1375">
        <v>3.21</v>
      </c>
      <c r="C1375">
        <f t="shared" si="21"/>
        <v>18.074027237115946</v>
      </c>
      <c r="D1375">
        <v>26.763999999999999</v>
      </c>
    </row>
    <row r="1376" spans="1:4" x14ac:dyDescent="0.25">
      <c r="A1376">
        <v>598</v>
      </c>
      <c r="B1376">
        <v>4.2709999999999999</v>
      </c>
      <c r="C1376">
        <f t="shared" si="21"/>
        <v>24.048028140100374</v>
      </c>
      <c r="D1376">
        <v>26.763999999999999</v>
      </c>
    </row>
    <row r="1377" spans="1:4" x14ac:dyDescent="0.25">
      <c r="A1377">
        <v>598.5</v>
      </c>
      <c r="B1377">
        <v>2.64</v>
      </c>
      <c r="C1377">
        <f t="shared" si="21"/>
        <v>14.864620531459844</v>
      </c>
      <c r="D1377">
        <v>26.763999999999999</v>
      </c>
    </row>
    <row r="1378" spans="1:4" x14ac:dyDescent="0.25">
      <c r="A1378">
        <v>599</v>
      </c>
      <c r="B1378">
        <v>3.399</v>
      </c>
      <c r="C1378">
        <f t="shared" si="21"/>
        <v>19.138198934254547</v>
      </c>
      <c r="D1378">
        <v>26.768999999999998</v>
      </c>
    </row>
    <row r="1379" spans="1:4" x14ac:dyDescent="0.25">
      <c r="A1379">
        <v>599.5</v>
      </c>
      <c r="B1379">
        <v>2.59</v>
      </c>
      <c r="C1379">
        <f t="shared" si="21"/>
        <v>14.583093627454922</v>
      </c>
      <c r="D1379">
        <v>26.763999999999999</v>
      </c>
    </row>
    <row r="1380" spans="1:4" x14ac:dyDescent="0.25">
      <c r="A1380">
        <v>600</v>
      </c>
      <c r="B1380">
        <v>3.2389999999999999</v>
      </c>
      <c r="C1380">
        <f t="shared" si="21"/>
        <v>18.237312841438801</v>
      </c>
      <c r="D1380">
        <v>26.763999999999999</v>
      </c>
    </row>
    <row r="1381" spans="1:4" x14ac:dyDescent="0.25">
      <c r="A1381">
        <v>600.5</v>
      </c>
      <c r="B1381">
        <v>3.133</v>
      </c>
      <c r="C1381">
        <f t="shared" si="21"/>
        <v>17.64047580494837</v>
      </c>
      <c r="D1381">
        <v>26.763999999999999</v>
      </c>
    </row>
    <row r="1382" spans="1:4" x14ac:dyDescent="0.25">
      <c r="A1382">
        <v>601</v>
      </c>
      <c r="B1382">
        <v>3.4689999999999999</v>
      </c>
      <c r="C1382">
        <f t="shared" si="21"/>
        <v>19.532336599861438</v>
      </c>
      <c r="D1382">
        <v>26.763999999999999</v>
      </c>
    </row>
    <row r="1383" spans="1:4" x14ac:dyDescent="0.25">
      <c r="A1383">
        <v>601.5</v>
      </c>
      <c r="B1383">
        <v>4.1870000000000003</v>
      </c>
      <c r="C1383">
        <f t="shared" si="21"/>
        <v>23.57506294137211</v>
      </c>
      <c r="D1383">
        <v>26.763999999999999</v>
      </c>
    </row>
    <row r="1384" spans="1:4" x14ac:dyDescent="0.25">
      <c r="A1384">
        <v>602</v>
      </c>
      <c r="B1384">
        <v>2.899</v>
      </c>
      <c r="C1384">
        <f t="shared" si="21"/>
        <v>16.322929894205334</v>
      </c>
      <c r="D1384">
        <v>26.763999999999999</v>
      </c>
    </row>
    <row r="1385" spans="1:4" x14ac:dyDescent="0.25">
      <c r="A1385">
        <v>602.5</v>
      </c>
      <c r="B1385">
        <v>2.9449999999999998</v>
      </c>
      <c r="C1385">
        <f t="shared" si="21"/>
        <v>16.581934645889863</v>
      </c>
      <c r="D1385">
        <v>26.763999999999999</v>
      </c>
    </row>
    <row r="1386" spans="1:4" x14ac:dyDescent="0.25">
      <c r="A1386">
        <v>603</v>
      </c>
      <c r="B1386">
        <v>2.7679999999999998</v>
      </c>
      <c r="C1386">
        <f t="shared" si="21"/>
        <v>15.585329405712439</v>
      </c>
      <c r="D1386">
        <v>26.763999999999999</v>
      </c>
    </row>
    <row r="1387" spans="1:4" x14ac:dyDescent="0.25">
      <c r="A1387">
        <v>603.5</v>
      </c>
      <c r="B1387">
        <v>3.29</v>
      </c>
      <c r="C1387">
        <f t="shared" si="21"/>
        <v>18.524470283523822</v>
      </c>
      <c r="D1387">
        <v>26.763999999999999</v>
      </c>
    </row>
    <row r="1388" spans="1:4" x14ac:dyDescent="0.25">
      <c r="A1388">
        <v>604</v>
      </c>
      <c r="B1388">
        <v>2.2349999999999999</v>
      </c>
      <c r="C1388">
        <f t="shared" si="21"/>
        <v>12.584252609019982</v>
      </c>
      <c r="D1388">
        <v>26.768000000000001</v>
      </c>
    </row>
    <row r="1389" spans="1:4" x14ac:dyDescent="0.25">
      <c r="A1389">
        <v>604.5</v>
      </c>
      <c r="B1389">
        <v>3.9009999999999998</v>
      </c>
      <c r="C1389">
        <f t="shared" si="21"/>
        <v>21.964729050463955</v>
      </c>
      <c r="D1389">
        <v>26.763999999999999</v>
      </c>
    </row>
    <row r="1390" spans="1:4" x14ac:dyDescent="0.25">
      <c r="A1390">
        <v>605</v>
      </c>
      <c r="B1390">
        <v>2.9870000000000001</v>
      </c>
      <c r="C1390">
        <f t="shared" si="21"/>
        <v>16.818417245253997</v>
      </c>
      <c r="D1390">
        <v>26.763999999999999</v>
      </c>
    </row>
    <row r="1391" spans="1:4" x14ac:dyDescent="0.25">
      <c r="A1391">
        <v>605.5</v>
      </c>
      <c r="B1391">
        <v>3.069</v>
      </c>
      <c r="C1391">
        <f t="shared" si="21"/>
        <v>17.280121367822066</v>
      </c>
      <c r="D1391">
        <v>26.757999999999999</v>
      </c>
    </row>
    <row r="1392" spans="1:4" x14ac:dyDescent="0.25">
      <c r="A1392">
        <v>606</v>
      </c>
      <c r="B1392">
        <v>3.3820000000000001</v>
      </c>
      <c r="C1392">
        <f t="shared" si="21"/>
        <v>19.042479786892876</v>
      </c>
      <c r="D1392">
        <v>26.763999999999999</v>
      </c>
    </row>
    <row r="1393" spans="1:4" x14ac:dyDescent="0.25">
      <c r="A1393">
        <v>606.5</v>
      </c>
      <c r="B1393">
        <v>3.3260000000000001</v>
      </c>
      <c r="C1393">
        <f t="shared" si="21"/>
        <v>18.727169654407366</v>
      </c>
      <c r="D1393">
        <v>26.759</v>
      </c>
    </row>
    <row r="1394" spans="1:4" x14ac:dyDescent="0.25">
      <c r="A1394">
        <v>607</v>
      </c>
      <c r="B1394">
        <v>3.1030000000000002</v>
      </c>
      <c r="C1394">
        <f t="shared" si="21"/>
        <v>17.471559662545417</v>
      </c>
      <c r="D1394">
        <v>26.763999999999999</v>
      </c>
    </row>
    <row r="1395" spans="1:4" x14ac:dyDescent="0.25">
      <c r="A1395">
        <v>607.5</v>
      </c>
      <c r="B1395">
        <v>3.0169999999999999</v>
      </c>
      <c r="C1395">
        <f t="shared" si="21"/>
        <v>16.98733338765695</v>
      </c>
      <c r="D1395">
        <v>26.763999999999999</v>
      </c>
    </row>
    <row r="1396" spans="1:4" x14ac:dyDescent="0.25">
      <c r="A1396">
        <v>608</v>
      </c>
      <c r="B1396">
        <v>3.3319999999999999</v>
      </c>
      <c r="C1396">
        <f t="shared" si="21"/>
        <v>18.760952882887953</v>
      </c>
      <c r="D1396">
        <v>26.763999999999999</v>
      </c>
    </row>
    <row r="1397" spans="1:4" x14ac:dyDescent="0.25">
      <c r="A1397">
        <v>608.5</v>
      </c>
      <c r="B1397">
        <v>2.9910000000000001</v>
      </c>
      <c r="C1397">
        <f t="shared" si="21"/>
        <v>16.840939397574392</v>
      </c>
      <c r="D1397">
        <v>26.763999999999999</v>
      </c>
    </row>
    <row r="1398" spans="1:4" x14ac:dyDescent="0.25">
      <c r="A1398">
        <v>609</v>
      </c>
      <c r="B1398">
        <v>3.819</v>
      </c>
      <c r="C1398">
        <f t="shared" si="21"/>
        <v>21.503024927895886</v>
      </c>
      <c r="D1398">
        <v>26.768999999999998</v>
      </c>
    </row>
    <row r="1399" spans="1:4" x14ac:dyDescent="0.25">
      <c r="A1399">
        <v>609.5</v>
      </c>
      <c r="B1399">
        <v>2.96</v>
      </c>
      <c r="C1399">
        <f t="shared" si="21"/>
        <v>16.666392717091341</v>
      </c>
      <c r="D1399">
        <v>26.763999999999999</v>
      </c>
    </row>
    <row r="1400" spans="1:4" x14ac:dyDescent="0.25">
      <c r="A1400">
        <v>610</v>
      </c>
      <c r="B1400">
        <v>3.2709999999999999</v>
      </c>
      <c r="C1400">
        <f t="shared" si="21"/>
        <v>18.417490060001949</v>
      </c>
      <c r="D1400">
        <v>26.763999999999999</v>
      </c>
    </row>
    <row r="1401" spans="1:4" x14ac:dyDescent="0.25">
      <c r="A1401">
        <v>610.5</v>
      </c>
      <c r="B1401">
        <v>3.496</v>
      </c>
      <c r="C1401">
        <f t="shared" si="21"/>
        <v>19.684361128024097</v>
      </c>
      <c r="D1401">
        <v>26.763999999999999</v>
      </c>
    </row>
    <row r="1402" spans="1:4" x14ac:dyDescent="0.25">
      <c r="A1402">
        <v>611</v>
      </c>
      <c r="B1402">
        <v>3.6949999999999998</v>
      </c>
      <c r="C1402">
        <f t="shared" si="21"/>
        <v>20.804838205963684</v>
      </c>
      <c r="D1402">
        <v>26.763999999999999</v>
      </c>
    </row>
    <row r="1403" spans="1:4" x14ac:dyDescent="0.25">
      <c r="A1403">
        <v>611.5</v>
      </c>
      <c r="B1403">
        <v>3.0169999999999999</v>
      </c>
      <c r="C1403">
        <f t="shared" si="21"/>
        <v>16.98733338765695</v>
      </c>
      <c r="D1403">
        <v>26.763999999999999</v>
      </c>
    </row>
    <row r="1404" spans="1:4" x14ac:dyDescent="0.25">
      <c r="A1404">
        <v>612</v>
      </c>
      <c r="B1404">
        <v>3.996</v>
      </c>
      <c r="C1404">
        <f t="shared" si="21"/>
        <v>22.49963016807331</v>
      </c>
      <c r="D1404">
        <v>26.763999999999999</v>
      </c>
    </row>
    <row r="1405" spans="1:4" x14ac:dyDescent="0.25">
      <c r="A1405">
        <v>612.5</v>
      </c>
      <c r="B1405">
        <v>2.9489999999999998</v>
      </c>
      <c r="C1405">
        <f t="shared" si="21"/>
        <v>16.604456798210258</v>
      </c>
      <c r="D1405">
        <v>26.763999999999999</v>
      </c>
    </row>
    <row r="1406" spans="1:4" x14ac:dyDescent="0.25">
      <c r="A1406">
        <v>613</v>
      </c>
      <c r="B1406">
        <v>2.968</v>
      </c>
      <c r="C1406">
        <f t="shared" si="21"/>
        <v>16.711437021732127</v>
      </c>
      <c r="D1406">
        <v>26.763999999999999</v>
      </c>
    </row>
    <row r="1407" spans="1:4" x14ac:dyDescent="0.25">
      <c r="A1407">
        <v>613.5</v>
      </c>
      <c r="B1407">
        <v>2.5369999999999999</v>
      </c>
      <c r="C1407">
        <f t="shared" si="21"/>
        <v>14.284675109209704</v>
      </c>
      <c r="D1407">
        <v>26.763999999999999</v>
      </c>
    </row>
    <row r="1408" spans="1:4" x14ac:dyDescent="0.25">
      <c r="A1408">
        <v>614</v>
      </c>
      <c r="B1408">
        <v>3.6259999999999999</v>
      </c>
      <c r="C1408">
        <f t="shared" si="21"/>
        <v>20.41633107843689</v>
      </c>
      <c r="D1408">
        <v>26.766999999999999</v>
      </c>
    </row>
    <row r="1409" spans="1:4" x14ac:dyDescent="0.25">
      <c r="A1409">
        <v>614.5</v>
      </c>
      <c r="B1409">
        <v>3.18</v>
      </c>
      <c r="C1409">
        <f t="shared" si="21"/>
        <v>17.905111094712993</v>
      </c>
      <c r="D1409">
        <v>26.766999999999999</v>
      </c>
    </row>
    <row r="1410" spans="1:4" x14ac:dyDescent="0.25">
      <c r="A1410">
        <v>615</v>
      </c>
      <c r="B1410">
        <v>3.399</v>
      </c>
      <c r="C1410">
        <f t="shared" si="21"/>
        <v>19.138198934254547</v>
      </c>
      <c r="D1410">
        <v>26.763999999999999</v>
      </c>
    </row>
    <row r="1411" spans="1:4" x14ac:dyDescent="0.25">
      <c r="A1411">
        <v>615.5</v>
      </c>
      <c r="B1411">
        <v>2.8940000000000001</v>
      </c>
      <c r="C1411">
        <f t="shared" ref="C1411:C1474" si="22">100*B1411/$E$2</f>
        <v>16.294777203804845</v>
      </c>
      <c r="D1411">
        <v>26.763999999999999</v>
      </c>
    </row>
    <row r="1412" spans="1:4" x14ac:dyDescent="0.25">
      <c r="A1412">
        <v>616</v>
      </c>
      <c r="B1412">
        <v>3.2650000000000001</v>
      </c>
      <c r="C1412">
        <f t="shared" si="22"/>
        <v>18.383706831521359</v>
      </c>
      <c r="D1412">
        <v>26.763999999999999</v>
      </c>
    </row>
    <row r="1413" spans="1:4" x14ac:dyDescent="0.25">
      <c r="A1413">
        <v>616.5</v>
      </c>
      <c r="B1413">
        <v>2.3610000000000002</v>
      </c>
      <c r="C1413">
        <f t="shared" si="22"/>
        <v>13.293700407112384</v>
      </c>
      <c r="D1413">
        <v>26.763999999999999</v>
      </c>
    </row>
    <row r="1414" spans="1:4" x14ac:dyDescent="0.25">
      <c r="A1414">
        <v>617</v>
      </c>
      <c r="B1414">
        <v>3.21</v>
      </c>
      <c r="C1414">
        <f t="shared" si="22"/>
        <v>18.074027237115946</v>
      </c>
      <c r="D1414">
        <v>26.763999999999999</v>
      </c>
    </row>
    <row r="1415" spans="1:4" x14ac:dyDescent="0.25">
      <c r="A1415">
        <v>617.5</v>
      </c>
      <c r="B1415">
        <v>2.3439999999999999</v>
      </c>
      <c r="C1415">
        <f t="shared" si="22"/>
        <v>13.197981259750708</v>
      </c>
      <c r="D1415">
        <v>26.763999999999999</v>
      </c>
    </row>
    <row r="1416" spans="1:4" x14ac:dyDescent="0.25">
      <c r="A1416">
        <v>618</v>
      </c>
      <c r="B1416">
        <v>2.5390000000000001</v>
      </c>
      <c r="C1416">
        <f t="shared" si="22"/>
        <v>14.295936185369904</v>
      </c>
      <c r="D1416">
        <v>26.763999999999999</v>
      </c>
    </row>
    <row r="1417" spans="1:4" x14ac:dyDescent="0.25">
      <c r="A1417">
        <v>618.5</v>
      </c>
      <c r="B1417">
        <v>3.0670000000000002</v>
      </c>
      <c r="C1417">
        <f t="shared" si="22"/>
        <v>17.268860291661873</v>
      </c>
      <c r="D1417">
        <v>26.763999999999999</v>
      </c>
    </row>
    <row r="1418" spans="1:4" x14ac:dyDescent="0.25">
      <c r="A1418">
        <v>619</v>
      </c>
      <c r="B1418">
        <v>3.1469999999999998</v>
      </c>
      <c r="C1418">
        <f t="shared" si="22"/>
        <v>17.719303338069746</v>
      </c>
      <c r="D1418">
        <v>26.763999999999999</v>
      </c>
    </row>
    <row r="1419" spans="1:4" x14ac:dyDescent="0.25">
      <c r="A1419">
        <v>619.5</v>
      </c>
      <c r="B1419">
        <v>3.0790000000000002</v>
      </c>
      <c r="C1419">
        <f t="shared" si="22"/>
        <v>17.336426748623055</v>
      </c>
      <c r="D1419">
        <v>26.757999999999999</v>
      </c>
    </row>
    <row r="1420" spans="1:4" x14ac:dyDescent="0.25">
      <c r="A1420">
        <v>620</v>
      </c>
      <c r="B1420">
        <v>2.6930000000000001</v>
      </c>
      <c r="C1420">
        <f t="shared" si="22"/>
        <v>15.163039049705061</v>
      </c>
      <c r="D1420">
        <v>26.763999999999999</v>
      </c>
    </row>
    <row r="1421" spans="1:4" x14ac:dyDescent="0.25">
      <c r="A1421">
        <v>620.5</v>
      </c>
      <c r="B1421">
        <v>2.5419999999999998</v>
      </c>
      <c r="C1421">
        <f t="shared" si="22"/>
        <v>14.312827799610197</v>
      </c>
      <c r="D1421">
        <v>26.763999999999999</v>
      </c>
    </row>
    <row r="1422" spans="1:4" x14ac:dyDescent="0.25">
      <c r="A1422">
        <v>621</v>
      </c>
      <c r="B1422">
        <v>3.5190000000000001</v>
      </c>
      <c r="C1422">
        <f t="shared" si="22"/>
        <v>19.813863503866362</v>
      </c>
      <c r="D1422">
        <v>26.763999999999999</v>
      </c>
    </row>
    <row r="1423" spans="1:4" x14ac:dyDescent="0.25">
      <c r="A1423">
        <v>621.5</v>
      </c>
      <c r="B1423">
        <v>3.3130000000000002</v>
      </c>
      <c r="C1423">
        <f t="shared" si="22"/>
        <v>18.653972659366087</v>
      </c>
      <c r="D1423">
        <v>26.757999999999999</v>
      </c>
    </row>
    <row r="1424" spans="1:4" x14ac:dyDescent="0.25">
      <c r="A1424">
        <v>622</v>
      </c>
      <c r="B1424">
        <v>3.3740000000000001</v>
      </c>
      <c r="C1424">
        <f t="shared" si="22"/>
        <v>18.99743548225209</v>
      </c>
      <c r="D1424">
        <v>26.757999999999999</v>
      </c>
    </row>
    <row r="1425" spans="1:4" x14ac:dyDescent="0.25">
      <c r="A1425">
        <v>622.5</v>
      </c>
      <c r="B1425">
        <v>3.4289999999999998</v>
      </c>
      <c r="C1425">
        <f t="shared" si="22"/>
        <v>19.307115076657499</v>
      </c>
      <c r="D1425">
        <v>26.762</v>
      </c>
    </row>
    <row r="1426" spans="1:4" x14ac:dyDescent="0.25">
      <c r="A1426">
        <v>623</v>
      </c>
      <c r="B1426">
        <v>2.81</v>
      </c>
      <c r="C1426">
        <f t="shared" si="22"/>
        <v>15.821812005076577</v>
      </c>
      <c r="D1426">
        <v>26.753</v>
      </c>
    </row>
    <row r="1427" spans="1:4" x14ac:dyDescent="0.25">
      <c r="A1427">
        <v>623.5</v>
      </c>
      <c r="B1427">
        <v>3.6960000000000002</v>
      </c>
      <c r="C1427">
        <f t="shared" si="22"/>
        <v>20.810468744043781</v>
      </c>
      <c r="D1427">
        <v>26.75</v>
      </c>
    </row>
    <row r="1428" spans="1:4" x14ac:dyDescent="0.25">
      <c r="A1428">
        <v>624</v>
      </c>
      <c r="B1428">
        <v>2.4340000000000002</v>
      </c>
      <c r="C1428">
        <f t="shared" si="22"/>
        <v>13.704729686959569</v>
      </c>
      <c r="D1428">
        <v>26.744</v>
      </c>
    </row>
    <row r="1429" spans="1:4" x14ac:dyDescent="0.25">
      <c r="A1429">
        <v>624.5</v>
      </c>
      <c r="B1429">
        <v>2.9239999999999999</v>
      </c>
      <c r="C1429">
        <f t="shared" si="22"/>
        <v>16.463693346207794</v>
      </c>
      <c r="D1429">
        <v>26.747</v>
      </c>
    </row>
    <row r="1430" spans="1:4" x14ac:dyDescent="0.25">
      <c r="A1430">
        <v>625</v>
      </c>
      <c r="B1430">
        <v>2.8969999999999998</v>
      </c>
      <c r="C1430">
        <f t="shared" si="22"/>
        <v>16.311668818045138</v>
      </c>
      <c r="D1430">
        <v>26.745999999999999</v>
      </c>
    </row>
    <row r="1431" spans="1:4" x14ac:dyDescent="0.25">
      <c r="A1431">
        <v>625.5</v>
      </c>
      <c r="B1431">
        <v>3.05</v>
      </c>
      <c r="C1431">
        <f t="shared" si="22"/>
        <v>17.1731411443002</v>
      </c>
      <c r="D1431">
        <v>26.74</v>
      </c>
    </row>
    <row r="1432" spans="1:4" x14ac:dyDescent="0.25">
      <c r="A1432">
        <v>626</v>
      </c>
      <c r="B1432">
        <v>3.3439999999999999</v>
      </c>
      <c r="C1432">
        <f t="shared" si="22"/>
        <v>18.828519339849134</v>
      </c>
      <c r="D1432">
        <v>26.74</v>
      </c>
    </row>
    <row r="1433" spans="1:4" x14ac:dyDescent="0.25">
      <c r="A1433">
        <v>626.5</v>
      </c>
      <c r="B1433">
        <v>3.1739999999999999</v>
      </c>
      <c r="C1433">
        <f t="shared" si="22"/>
        <v>17.871327866232402</v>
      </c>
      <c r="D1433">
        <v>26.74</v>
      </c>
    </row>
    <row r="1434" spans="1:4" x14ac:dyDescent="0.25">
      <c r="A1434">
        <v>627</v>
      </c>
      <c r="B1434">
        <v>2.544</v>
      </c>
      <c r="C1434">
        <f t="shared" si="22"/>
        <v>14.324088875770395</v>
      </c>
      <c r="D1434">
        <v>26.74</v>
      </c>
    </row>
    <row r="1435" spans="1:4" x14ac:dyDescent="0.25">
      <c r="A1435">
        <v>627.5</v>
      </c>
      <c r="B1435">
        <v>3.7029999999999998</v>
      </c>
      <c r="C1435">
        <f t="shared" si="22"/>
        <v>20.84988251060447</v>
      </c>
      <c r="D1435">
        <v>26.74</v>
      </c>
    </row>
    <row r="1436" spans="1:4" x14ac:dyDescent="0.25">
      <c r="A1436">
        <v>628</v>
      </c>
      <c r="B1436">
        <v>2.5179999999999998</v>
      </c>
      <c r="C1436">
        <f t="shared" si="22"/>
        <v>14.177694885687835</v>
      </c>
      <c r="D1436">
        <v>26.74</v>
      </c>
    </row>
    <row r="1437" spans="1:4" x14ac:dyDescent="0.25">
      <c r="A1437">
        <v>628.5</v>
      </c>
      <c r="B1437">
        <v>3.3420000000000001</v>
      </c>
      <c r="C1437">
        <f t="shared" si="22"/>
        <v>18.817258263688938</v>
      </c>
      <c r="D1437">
        <v>26.745999999999999</v>
      </c>
    </row>
    <row r="1438" spans="1:4" x14ac:dyDescent="0.25">
      <c r="A1438">
        <v>629</v>
      </c>
      <c r="B1438">
        <v>2.7160000000000002</v>
      </c>
      <c r="C1438">
        <f t="shared" si="22"/>
        <v>15.292541425547325</v>
      </c>
      <c r="D1438">
        <v>26.74</v>
      </c>
    </row>
    <row r="1439" spans="1:4" x14ac:dyDescent="0.25">
      <c r="A1439">
        <v>629.5</v>
      </c>
      <c r="B1439">
        <v>2.5230000000000001</v>
      </c>
      <c r="C1439">
        <f t="shared" si="22"/>
        <v>14.205847576088329</v>
      </c>
      <c r="D1439">
        <v>26.74</v>
      </c>
    </row>
    <row r="1440" spans="1:4" x14ac:dyDescent="0.25">
      <c r="A1440">
        <v>630</v>
      </c>
      <c r="B1440">
        <v>2.6549999999999998</v>
      </c>
      <c r="C1440">
        <f t="shared" si="22"/>
        <v>14.94907860266132</v>
      </c>
      <c r="D1440">
        <v>26.74</v>
      </c>
    </row>
    <row r="1441" spans="1:4" x14ac:dyDescent="0.25">
      <c r="A1441">
        <v>630.5</v>
      </c>
      <c r="B1441">
        <v>3.1219999999999999</v>
      </c>
      <c r="C1441">
        <f t="shared" si="22"/>
        <v>17.578539886067283</v>
      </c>
      <c r="D1441">
        <v>26.74</v>
      </c>
    </row>
    <row r="1442" spans="1:4" x14ac:dyDescent="0.25">
      <c r="A1442">
        <v>631</v>
      </c>
      <c r="B1442">
        <v>2.7120000000000002</v>
      </c>
      <c r="C1442">
        <f t="shared" si="22"/>
        <v>15.270019273226932</v>
      </c>
      <c r="D1442">
        <v>26.74</v>
      </c>
    </row>
    <row r="1443" spans="1:4" x14ac:dyDescent="0.25">
      <c r="A1443">
        <v>631.5</v>
      </c>
      <c r="B1443">
        <v>2.903</v>
      </c>
      <c r="C1443">
        <f t="shared" si="22"/>
        <v>16.345452046525729</v>
      </c>
      <c r="D1443">
        <v>26.74</v>
      </c>
    </row>
    <row r="1444" spans="1:4" x14ac:dyDescent="0.25">
      <c r="A1444">
        <v>632</v>
      </c>
      <c r="B1444">
        <v>2.67</v>
      </c>
      <c r="C1444">
        <f t="shared" si="22"/>
        <v>15.033536673862796</v>
      </c>
      <c r="D1444">
        <v>26.74</v>
      </c>
    </row>
    <row r="1445" spans="1:4" x14ac:dyDescent="0.25">
      <c r="A1445">
        <v>632.5</v>
      </c>
      <c r="B1445">
        <v>3.1219999999999999</v>
      </c>
      <c r="C1445">
        <f t="shared" si="22"/>
        <v>17.578539886067283</v>
      </c>
      <c r="D1445">
        <v>26.74</v>
      </c>
    </row>
    <row r="1446" spans="1:4" x14ac:dyDescent="0.25">
      <c r="A1446">
        <v>633</v>
      </c>
      <c r="B1446">
        <v>3.3359999999999999</v>
      </c>
      <c r="C1446">
        <f t="shared" si="22"/>
        <v>18.783475035208347</v>
      </c>
      <c r="D1446">
        <v>26.74</v>
      </c>
    </row>
    <row r="1447" spans="1:4" x14ac:dyDescent="0.25">
      <c r="A1447">
        <v>633.5</v>
      </c>
      <c r="B1447">
        <v>3.1869999999999998</v>
      </c>
      <c r="C1447">
        <f t="shared" si="22"/>
        <v>17.944524861273681</v>
      </c>
      <c r="D1447">
        <v>26.74</v>
      </c>
    </row>
    <row r="1448" spans="1:4" x14ac:dyDescent="0.25">
      <c r="A1448">
        <v>634</v>
      </c>
      <c r="B1448">
        <v>3.0169999999999999</v>
      </c>
      <c r="C1448">
        <f t="shared" si="22"/>
        <v>16.98733338765695</v>
      </c>
      <c r="D1448">
        <v>26.74</v>
      </c>
    </row>
    <row r="1449" spans="1:4" x14ac:dyDescent="0.25">
      <c r="A1449">
        <v>634.5</v>
      </c>
      <c r="B1449">
        <v>2.9220000000000002</v>
      </c>
      <c r="C1449">
        <f t="shared" si="22"/>
        <v>16.452432270047598</v>
      </c>
      <c r="D1449">
        <v>26.74</v>
      </c>
    </row>
    <row r="1450" spans="1:4" x14ac:dyDescent="0.25">
      <c r="A1450">
        <v>635</v>
      </c>
      <c r="B1450">
        <v>2.4630000000000001</v>
      </c>
      <c r="C1450">
        <f t="shared" si="22"/>
        <v>13.868015291282424</v>
      </c>
      <c r="D1450">
        <v>26.74</v>
      </c>
    </row>
    <row r="1451" spans="1:4" x14ac:dyDescent="0.25">
      <c r="A1451">
        <v>635.5</v>
      </c>
      <c r="B1451">
        <v>2.7330000000000001</v>
      </c>
      <c r="C1451">
        <f t="shared" si="22"/>
        <v>15.388260572908997</v>
      </c>
      <c r="D1451">
        <v>26.74</v>
      </c>
    </row>
    <row r="1452" spans="1:4" x14ac:dyDescent="0.25">
      <c r="A1452">
        <v>636</v>
      </c>
      <c r="B1452">
        <v>2.4569999999999999</v>
      </c>
      <c r="C1452">
        <f t="shared" si="22"/>
        <v>13.834232062801831</v>
      </c>
      <c r="D1452">
        <v>26.74</v>
      </c>
    </row>
    <row r="1453" spans="1:4" x14ac:dyDescent="0.25">
      <c r="A1453">
        <v>636.5</v>
      </c>
      <c r="B1453">
        <v>2.8570000000000002</v>
      </c>
      <c r="C1453">
        <f t="shared" si="22"/>
        <v>16.086447294841204</v>
      </c>
      <c r="D1453">
        <v>26.74</v>
      </c>
    </row>
    <row r="1454" spans="1:4" x14ac:dyDescent="0.25">
      <c r="A1454">
        <v>637</v>
      </c>
      <c r="B1454">
        <v>3.3679999999999999</v>
      </c>
      <c r="C1454">
        <f t="shared" si="22"/>
        <v>18.9636522537715</v>
      </c>
      <c r="D1454">
        <v>26.74</v>
      </c>
    </row>
    <row r="1455" spans="1:4" x14ac:dyDescent="0.25">
      <c r="A1455">
        <v>637.5</v>
      </c>
      <c r="B1455">
        <v>3.5819999999999999</v>
      </c>
      <c r="C1455">
        <f t="shared" si="22"/>
        <v>20.168587402912561</v>
      </c>
      <c r="D1455">
        <v>26.725000000000001</v>
      </c>
    </row>
    <row r="1456" spans="1:4" x14ac:dyDescent="0.25">
      <c r="A1456">
        <v>638</v>
      </c>
      <c r="B1456">
        <v>2.9489999999999998</v>
      </c>
      <c r="C1456">
        <f t="shared" si="22"/>
        <v>16.604456798210258</v>
      </c>
      <c r="D1456">
        <v>26.74</v>
      </c>
    </row>
    <row r="1457" spans="1:4" x14ac:dyDescent="0.25">
      <c r="A1457">
        <v>638.5</v>
      </c>
      <c r="B1457">
        <v>3.298</v>
      </c>
      <c r="C1457">
        <f t="shared" si="22"/>
        <v>18.569514588164608</v>
      </c>
      <c r="D1457">
        <v>26.74</v>
      </c>
    </row>
    <row r="1458" spans="1:4" x14ac:dyDescent="0.25">
      <c r="A1458">
        <v>639</v>
      </c>
      <c r="B1458">
        <v>1.9570000000000001</v>
      </c>
      <c r="C1458">
        <f t="shared" si="22"/>
        <v>11.018963022752621</v>
      </c>
      <c r="D1458">
        <v>26.725999999999999</v>
      </c>
    </row>
    <row r="1459" spans="1:4" x14ac:dyDescent="0.25">
      <c r="A1459">
        <v>639.5</v>
      </c>
      <c r="B1459">
        <v>3.0459999999999998</v>
      </c>
      <c r="C1459">
        <f t="shared" si="22"/>
        <v>17.150618991979801</v>
      </c>
      <c r="D1459">
        <v>26.734000000000002</v>
      </c>
    </row>
    <row r="1460" spans="1:4" x14ac:dyDescent="0.25">
      <c r="A1460">
        <v>640</v>
      </c>
      <c r="B1460">
        <v>3.42</v>
      </c>
      <c r="C1460">
        <f t="shared" si="22"/>
        <v>19.256440233936615</v>
      </c>
      <c r="D1460">
        <v>26.722000000000001</v>
      </c>
    </row>
    <row r="1461" spans="1:4" x14ac:dyDescent="0.25">
      <c r="A1461">
        <v>640.5</v>
      </c>
      <c r="B1461">
        <v>3.4849999999999999</v>
      </c>
      <c r="C1461">
        <f t="shared" si="22"/>
        <v>19.622425209143014</v>
      </c>
      <c r="D1461">
        <v>26.722999999999999</v>
      </c>
    </row>
    <row r="1462" spans="1:4" x14ac:dyDescent="0.25">
      <c r="A1462">
        <v>641</v>
      </c>
      <c r="B1462">
        <v>3.33</v>
      </c>
      <c r="C1462">
        <f t="shared" si="22"/>
        <v>18.749691806727757</v>
      </c>
      <c r="D1462">
        <v>26.718</v>
      </c>
    </row>
    <row r="1463" spans="1:4" x14ac:dyDescent="0.25">
      <c r="A1463">
        <v>641.5</v>
      </c>
      <c r="B1463">
        <v>3.7589999999999999</v>
      </c>
      <c r="C1463">
        <f t="shared" si="22"/>
        <v>21.165192643089981</v>
      </c>
      <c r="D1463">
        <v>26.718</v>
      </c>
    </row>
    <row r="1464" spans="1:4" x14ac:dyDescent="0.25">
      <c r="A1464">
        <v>642</v>
      </c>
      <c r="B1464">
        <v>3.105</v>
      </c>
      <c r="C1464">
        <f t="shared" si="22"/>
        <v>17.482820738705612</v>
      </c>
      <c r="D1464">
        <v>26.718</v>
      </c>
    </row>
    <row r="1465" spans="1:4" x14ac:dyDescent="0.25">
      <c r="A1465">
        <v>642.5</v>
      </c>
      <c r="B1465">
        <v>3.129</v>
      </c>
      <c r="C1465">
        <f t="shared" si="22"/>
        <v>17.617953652627971</v>
      </c>
      <c r="D1465">
        <v>26.722999999999999</v>
      </c>
    </row>
    <row r="1466" spans="1:4" x14ac:dyDescent="0.25">
      <c r="A1466">
        <v>643</v>
      </c>
      <c r="B1466">
        <v>3.13</v>
      </c>
      <c r="C1466">
        <f t="shared" si="22"/>
        <v>17.623584190708073</v>
      </c>
      <c r="D1466">
        <v>26.718</v>
      </c>
    </row>
    <row r="1467" spans="1:4" x14ac:dyDescent="0.25">
      <c r="A1467">
        <v>643.5</v>
      </c>
      <c r="B1467">
        <v>3.0139999999999998</v>
      </c>
      <c r="C1467">
        <f t="shared" si="22"/>
        <v>16.970441773416653</v>
      </c>
      <c r="D1467">
        <v>26.725000000000001</v>
      </c>
    </row>
    <row r="1468" spans="1:4" x14ac:dyDescent="0.25">
      <c r="A1468">
        <v>644</v>
      </c>
      <c r="B1468">
        <v>2.6</v>
      </c>
      <c r="C1468">
        <f t="shared" si="22"/>
        <v>14.639399008255907</v>
      </c>
      <c r="D1468">
        <v>26.725999999999999</v>
      </c>
    </row>
    <row r="1469" spans="1:4" x14ac:dyDescent="0.25">
      <c r="A1469">
        <v>644.5</v>
      </c>
      <c r="B1469">
        <v>3.5169999999999999</v>
      </c>
      <c r="C1469">
        <f t="shared" si="22"/>
        <v>19.802602427706162</v>
      </c>
      <c r="D1469">
        <v>26.718</v>
      </c>
    </row>
    <row r="1470" spans="1:4" x14ac:dyDescent="0.25">
      <c r="A1470">
        <v>645</v>
      </c>
      <c r="B1470">
        <v>2.5939999999999999</v>
      </c>
      <c r="C1470">
        <f t="shared" si="22"/>
        <v>14.605615779775315</v>
      </c>
      <c r="D1470">
        <v>26.718</v>
      </c>
    </row>
    <row r="1471" spans="1:4" x14ac:dyDescent="0.25">
      <c r="A1471">
        <v>645.5</v>
      </c>
      <c r="B1471">
        <v>3.738</v>
      </c>
      <c r="C1471">
        <f t="shared" si="22"/>
        <v>21.046951343407915</v>
      </c>
      <c r="D1471">
        <v>26.722999999999999</v>
      </c>
    </row>
    <row r="1472" spans="1:4" x14ac:dyDescent="0.25">
      <c r="A1472">
        <v>646</v>
      </c>
      <c r="B1472">
        <v>2.1709999999999998</v>
      </c>
      <c r="C1472">
        <f t="shared" si="22"/>
        <v>12.223898171893682</v>
      </c>
      <c r="D1472">
        <v>26.718</v>
      </c>
    </row>
    <row r="1473" spans="1:4" x14ac:dyDescent="0.25">
      <c r="A1473">
        <v>646.5</v>
      </c>
      <c r="B1473">
        <v>2.8359999999999999</v>
      </c>
      <c r="C1473">
        <f t="shared" si="22"/>
        <v>15.968205995159133</v>
      </c>
      <c r="D1473">
        <v>26.722999999999999</v>
      </c>
    </row>
    <row r="1474" spans="1:4" x14ac:dyDescent="0.25">
      <c r="A1474">
        <v>647</v>
      </c>
      <c r="B1474">
        <v>2.5329999999999999</v>
      </c>
      <c r="C1474">
        <f t="shared" si="22"/>
        <v>14.262152956889311</v>
      </c>
      <c r="D1474">
        <v>26.718</v>
      </c>
    </row>
    <row r="1475" spans="1:4" x14ac:dyDescent="0.25">
      <c r="A1475">
        <v>647.5</v>
      </c>
      <c r="B1475">
        <v>2.7480000000000002</v>
      </c>
      <c r="C1475">
        <f t="shared" ref="C1475:C1538" si="23">100*B1475/$E$2</f>
        <v>15.472718644110474</v>
      </c>
      <c r="D1475">
        <v>26.722000000000001</v>
      </c>
    </row>
    <row r="1476" spans="1:4" x14ac:dyDescent="0.25">
      <c r="A1476">
        <v>648</v>
      </c>
      <c r="B1476">
        <v>2.516</v>
      </c>
      <c r="C1476">
        <f t="shared" si="23"/>
        <v>14.166433809527639</v>
      </c>
      <c r="D1476">
        <v>26.722999999999999</v>
      </c>
    </row>
    <row r="1477" spans="1:4" x14ac:dyDescent="0.25">
      <c r="A1477">
        <v>648.5</v>
      </c>
      <c r="B1477">
        <v>3.3679999999999999</v>
      </c>
      <c r="C1477">
        <f t="shared" si="23"/>
        <v>18.9636522537715</v>
      </c>
      <c r="D1477">
        <v>26.718</v>
      </c>
    </row>
    <row r="1478" spans="1:4" x14ac:dyDescent="0.25">
      <c r="A1478">
        <v>649</v>
      </c>
      <c r="B1478">
        <v>2.9260000000000002</v>
      </c>
      <c r="C1478">
        <f t="shared" si="23"/>
        <v>16.474954422367993</v>
      </c>
      <c r="D1478">
        <v>26.718</v>
      </c>
    </row>
    <row r="1479" spans="1:4" x14ac:dyDescent="0.25">
      <c r="A1479">
        <v>649.5</v>
      </c>
      <c r="B1479">
        <v>3.698</v>
      </c>
      <c r="C1479">
        <f t="shared" si="23"/>
        <v>20.821729820203977</v>
      </c>
      <c r="D1479">
        <v>26.722999999999999</v>
      </c>
    </row>
    <row r="1480" spans="1:4" x14ac:dyDescent="0.25">
      <c r="A1480">
        <v>650</v>
      </c>
      <c r="B1480">
        <v>2.617</v>
      </c>
      <c r="C1480">
        <f t="shared" si="23"/>
        <v>14.735118155617579</v>
      </c>
      <c r="D1480">
        <v>26.718</v>
      </c>
    </row>
    <row r="1481" spans="1:4" x14ac:dyDescent="0.25">
      <c r="A1481">
        <v>650.5</v>
      </c>
      <c r="B1481">
        <v>2.84</v>
      </c>
      <c r="C1481">
        <f t="shared" si="23"/>
        <v>15.99072814747953</v>
      </c>
      <c r="D1481">
        <v>26.718</v>
      </c>
    </row>
    <row r="1482" spans="1:4" x14ac:dyDescent="0.25">
      <c r="A1482">
        <v>651</v>
      </c>
      <c r="B1482">
        <v>2.556</v>
      </c>
      <c r="C1482">
        <f t="shared" si="23"/>
        <v>14.391655332731576</v>
      </c>
      <c r="D1482">
        <v>26.718</v>
      </c>
    </row>
    <row r="1483" spans="1:4" x14ac:dyDescent="0.25">
      <c r="A1483">
        <v>651.5</v>
      </c>
      <c r="B1483">
        <v>2.722</v>
      </c>
      <c r="C1483">
        <f t="shared" si="23"/>
        <v>15.326324654027914</v>
      </c>
      <c r="D1483">
        <v>26.718</v>
      </c>
    </row>
    <row r="1484" spans="1:4" x14ac:dyDescent="0.25">
      <c r="A1484">
        <v>652</v>
      </c>
      <c r="B1484">
        <v>2.1760000000000002</v>
      </c>
      <c r="C1484">
        <f t="shared" si="23"/>
        <v>12.252050862294176</v>
      </c>
      <c r="D1484">
        <v>26.718</v>
      </c>
    </row>
    <row r="1485" spans="1:4" x14ac:dyDescent="0.25">
      <c r="A1485">
        <v>652.5</v>
      </c>
      <c r="B1485">
        <v>2.649</v>
      </c>
      <c r="C1485">
        <f t="shared" si="23"/>
        <v>14.915295374180728</v>
      </c>
      <c r="D1485">
        <v>26.718</v>
      </c>
    </row>
    <row r="1486" spans="1:4" x14ac:dyDescent="0.25">
      <c r="A1486">
        <v>653</v>
      </c>
      <c r="B1486">
        <v>2.472</v>
      </c>
      <c r="C1486">
        <f t="shared" si="23"/>
        <v>13.918690134003308</v>
      </c>
      <c r="D1486">
        <v>26.718</v>
      </c>
    </row>
    <row r="1487" spans="1:4" x14ac:dyDescent="0.25">
      <c r="A1487">
        <v>653.5</v>
      </c>
      <c r="B1487">
        <v>2.871</v>
      </c>
      <c r="C1487">
        <f t="shared" si="23"/>
        <v>16.16527482796258</v>
      </c>
      <c r="D1487">
        <v>26.718</v>
      </c>
    </row>
    <row r="1488" spans="1:4" x14ac:dyDescent="0.25">
      <c r="A1488">
        <v>654</v>
      </c>
      <c r="B1488">
        <v>2.7559999999999998</v>
      </c>
      <c r="C1488">
        <f t="shared" si="23"/>
        <v>15.51776294875126</v>
      </c>
      <c r="D1488">
        <v>26.718</v>
      </c>
    </row>
    <row r="1489" spans="1:4" x14ac:dyDescent="0.25">
      <c r="A1489">
        <v>654.5</v>
      </c>
      <c r="B1489">
        <v>2.5979999999999999</v>
      </c>
      <c r="C1489">
        <f t="shared" si="23"/>
        <v>14.62813793209571</v>
      </c>
      <c r="D1489">
        <v>26.734000000000002</v>
      </c>
    </row>
    <row r="1490" spans="1:4" x14ac:dyDescent="0.25">
      <c r="A1490">
        <v>655</v>
      </c>
      <c r="B1490">
        <v>2.9489999999999998</v>
      </c>
      <c r="C1490">
        <f t="shared" si="23"/>
        <v>16.604456798210258</v>
      </c>
      <c r="D1490">
        <v>26.719000000000001</v>
      </c>
    </row>
    <row r="1491" spans="1:4" x14ac:dyDescent="0.25">
      <c r="A1491">
        <v>655.5</v>
      </c>
      <c r="B1491">
        <v>2.6419999999999999</v>
      </c>
      <c r="C1491">
        <f t="shared" si="23"/>
        <v>14.875881607620039</v>
      </c>
      <c r="D1491">
        <v>26.728000000000002</v>
      </c>
    </row>
    <row r="1492" spans="1:4" x14ac:dyDescent="0.25">
      <c r="A1492">
        <v>656</v>
      </c>
      <c r="B1492">
        <v>2.7890000000000001</v>
      </c>
      <c r="C1492">
        <f t="shared" si="23"/>
        <v>15.703570705394512</v>
      </c>
      <c r="D1492">
        <v>26.721</v>
      </c>
    </row>
    <row r="1493" spans="1:4" x14ac:dyDescent="0.25">
      <c r="A1493">
        <v>656.5</v>
      </c>
      <c r="B1493">
        <v>4.0910000000000002</v>
      </c>
      <c r="C1493">
        <f t="shared" si="23"/>
        <v>23.034531285682661</v>
      </c>
      <c r="D1493">
        <v>26.725999999999999</v>
      </c>
    </row>
    <row r="1494" spans="1:4" x14ac:dyDescent="0.25">
      <c r="A1494">
        <v>657</v>
      </c>
      <c r="B1494">
        <v>4.2859999999999996</v>
      </c>
      <c r="C1494">
        <f t="shared" si="23"/>
        <v>24.132486211301849</v>
      </c>
      <c r="D1494">
        <v>26.722999999999999</v>
      </c>
    </row>
    <row r="1495" spans="1:4" x14ac:dyDescent="0.25">
      <c r="A1495">
        <v>657.5</v>
      </c>
      <c r="B1495">
        <v>2.4620000000000002</v>
      </c>
      <c r="C1495">
        <f t="shared" si="23"/>
        <v>13.862384753202324</v>
      </c>
      <c r="D1495">
        <v>26.718</v>
      </c>
    </row>
    <row r="1496" spans="1:4" x14ac:dyDescent="0.25">
      <c r="A1496">
        <v>658</v>
      </c>
      <c r="B1496">
        <v>2.9849999999999999</v>
      </c>
      <c r="C1496">
        <f t="shared" si="23"/>
        <v>16.807156169093801</v>
      </c>
      <c r="D1496">
        <v>26.718</v>
      </c>
    </row>
    <row r="1497" spans="1:4" x14ac:dyDescent="0.25">
      <c r="A1497">
        <v>658.5</v>
      </c>
      <c r="B1497">
        <v>2.573</v>
      </c>
      <c r="C1497">
        <f t="shared" si="23"/>
        <v>14.48737448009325</v>
      </c>
      <c r="D1497">
        <v>26.718</v>
      </c>
    </row>
    <row r="1498" spans="1:4" x14ac:dyDescent="0.25">
      <c r="A1498">
        <v>659</v>
      </c>
      <c r="B1498">
        <v>2.8780000000000001</v>
      </c>
      <c r="C1498">
        <f t="shared" si="23"/>
        <v>16.204688594523269</v>
      </c>
      <c r="D1498">
        <v>26.718</v>
      </c>
    </row>
    <row r="1499" spans="1:4" x14ac:dyDescent="0.25">
      <c r="A1499">
        <v>659.5</v>
      </c>
      <c r="B1499">
        <v>2.617</v>
      </c>
      <c r="C1499">
        <f t="shared" si="23"/>
        <v>14.735118155617579</v>
      </c>
      <c r="D1499">
        <v>26.718</v>
      </c>
    </row>
    <row r="1500" spans="1:4" x14ac:dyDescent="0.25">
      <c r="A1500">
        <v>660</v>
      </c>
      <c r="B1500">
        <v>3.29</v>
      </c>
      <c r="C1500">
        <f t="shared" si="23"/>
        <v>18.524470283523822</v>
      </c>
      <c r="D1500">
        <v>26.718</v>
      </c>
    </row>
    <row r="1501" spans="1:4" x14ac:dyDescent="0.25">
      <c r="A1501">
        <v>660.5</v>
      </c>
      <c r="B1501">
        <v>2.8079999999999998</v>
      </c>
      <c r="C1501">
        <f t="shared" si="23"/>
        <v>15.810550928916376</v>
      </c>
      <c r="D1501">
        <v>26.718</v>
      </c>
    </row>
    <row r="1502" spans="1:4" x14ac:dyDescent="0.25">
      <c r="A1502">
        <v>661</v>
      </c>
      <c r="B1502">
        <v>3.0289999999999999</v>
      </c>
      <c r="C1502">
        <f t="shared" si="23"/>
        <v>17.054899844618131</v>
      </c>
      <c r="D1502">
        <v>26.718</v>
      </c>
    </row>
    <row r="1503" spans="1:4" x14ac:dyDescent="0.25">
      <c r="A1503">
        <v>661.5</v>
      </c>
      <c r="B1503">
        <v>2.8780000000000001</v>
      </c>
      <c r="C1503">
        <f t="shared" si="23"/>
        <v>16.204688594523269</v>
      </c>
      <c r="D1503">
        <v>26.718</v>
      </c>
    </row>
    <row r="1504" spans="1:4" x14ac:dyDescent="0.25">
      <c r="A1504">
        <v>662</v>
      </c>
      <c r="B1504">
        <v>3.1859999999999999</v>
      </c>
      <c r="C1504">
        <f t="shared" si="23"/>
        <v>17.938894323193587</v>
      </c>
      <c r="D1504">
        <v>26.718</v>
      </c>
    </row>
    <row r="1505" spans="1:4" x14ac:dyDescent="0.25">
      <c r="A1505">
        <v>662.5</v>
      </c>
      <c r="B1505">
        <v>2.5960000000000001</v>
      </c>
      <c r="C1505">
        <f t="shared" si="23"/>
        <v>14.616876855935514</v>
      </c>
      <c r="D1505">
        <v>26.718</v>
      </c>
    </row>
    <row r="1506" spans="1:4" x14ac:dyDescent="0.25">
      <c r="A1506">
        <v>663</v>
      </c>
      <c r="B1506">
        <v>3.786</v>
      </c>
      <c r="C1506">
        <f t="shared" si="23"/>
        <v>21.31721717125264</v>
      </c>
      <c r="D1506">
        <v>26.718</v>
      </c>
    </row>
    <row r="1507" spans="1:4" x14ac:dyDescent="0.25">
      <c r="A1507">
        <v>663.5</v>
      </c>
      <c r="B1507">
        <v>3.399</v>
      </c>
      <c r="C1507">
        <f t="shared" si="23"/>
        <v>19.138198934254547</v>
      </c>
      <c r="D1507">
        <v>26.722000000000001</v>
      </c>
    </row>
    <row r="1508" spans="1:4" x14ac:dyDescent="0.25">
      <c r="A1508">
        <v>664</v>
      </c>
      <c r="B1508">
        <v>2.964</v>
      </c>
      <c r="C1508">
        <f t="shared" si="23"/>
        <v>16.688914869411732</v>
      </c>
      <c r="D1508">
        <v>26.718</v>
      </c>
    </row>
    <row r="1509" spans="1:4" x14ac:dyDescent="0.25">
      <c r="A1509">
        <v>664.5</v>
      </c>
      <c r="B1509">
        <v>2.9340000000000002</v>
      </c>
      <c r="C1509">
        <f t="shared" si="23"/>
        <v>16.519998727008783</v>
      </c>
      <c r="D1509">
        <v>26.718</v>
      </c>
    </row>
    <row r="1510" spans="1:4" x14ac:dyDescent="0.25">
      <c r="A1510">
        <v>665</v>
      </c>
      <c r="B1510">
        <v>4.4560000000000004</v>
      </c>
      <c r="C1510">
        <f t="shared" si="23"/>
        <v>25.089677684918588</v>
      </c>
      <c r="D1510">
        <v>26.718</v>
      </c>
    </row>
    <row r="1511" spans="1:4" x14ac:dyDescent="0.25">
      <c r="A1511">
        <v>665.5</v>
      </c>
      <c r="B1511">
        <v>3.5859999999999999</v>
      </c>
      <c r="C1511">
        <f t="shared" si="23"/>
        <v>20.191109555232952</v>
      </c>
      <c r="D1511">
        <v>26.718</v>
      </c>
    </row>
    <row r="1512" spans="1:4" x14ac:dyDescent="0.25">
      <c r="A1512">
        <v>666</v>
      </c>
      <c r="B1512">
        <v>3.5649999999999999</v>
      </c>
      <c r="C1512">
        <f t="shared" si="23"/>
        <v>20.072868255550887</v>
      </c>
      <c r="D1512">
        <v>26.718</v>
      </c>
    </row>
    <row r="1513" spans="1:4" x14ac:dyDescent="0.25">
      <c r="A1513">
        <v>666.5</v>
      </c>
      <c r="B1513">
        <v>3.3250000000000002</v>
      </c>
      <c r="C1513">
        <f t="shared" si="23"/>
        <v>18.721539116327264</v>
      </c>
      <c r="D1513">
        <v>26.718</v>
      </c>
    </row>
    <row r="1514" spans="1:4" x14ac:dyDescent="0.25">
      <c r="A1514">
        <v>667</v>
      </c>
      <c r="B1514">
        <v>3.2749999999999999</v>
      </c>
      <c r="C1514">
        <f t="shared" si="23"/>
        <v>18.440012212322344</v>
      </c>
      <c r="D1514">
        <v>26.718</v>
      </c>
    </row>
    <row r="1515" spans="1:4" x14ac:dyDescent="0.25">
      <c r="A1515">
        <v>667.5</v>
      </c>
      <c r="B1515">
        <v>2.5710000000000002</v>
      </c>
      <c r="C1515">
        <f t="shared" si="23"/>
        <v>14.476113403933054</v>
      </c>
      <c r="D1515">
        <v>26.718</v>
      </c>
    </row>
    <row r="1516" spans="1:4" x14ac:dyDescent="0.25">
      <c r="A1516">
        <v>668</v>
      </c>
      <c r="B1516">
        <v>2.88</v>
      </c>
      <c r="C1516">
        <f t="shared" si="23"/>
        <v>16.215949670683464</v>
      </c>
      <c r="D1516">
        <v>26.718</v>
      </c>
    </row>
    <row r="1517" spans="1:4" x14ac:dyDescent="0.25">
      <c r="A1517">
        <v>668.5</v>
      </c>
      <c r="B1517">
        <v>2.968</v>
      </c>
      <c r="C1517">
        <f t="shared" si="23"/>
        <v>16.711437021732127</v>
      </c>
      <c r="D1517">
        <v>26.718</v>
      </c>
    </row>
    <row r="1518" spans="1:4" x14ac:dyDescent="0.25">
      <c r="A1518">
        <v>669</v>
      </c>
      <c r="B1518">
        <v>2.6190000000000002</v>
      </c>
      <c r="C1518">
        <f t="shared" si="23"/>
        <v>14.746379231777778</v>
      </c>
      <c r="D1518">
        <v>26.718</v>
      </c>
    </row>
    <row r="1519" spans="1:4" x14ac:dyDescent="0.25">
      <c r="A1519">
        <v>669.5</v>
      </c>
      <c r="B1519">
        <v>2.5419999999999998</v>
      </c>
      <c r="C1519">
        <f t="shared" si="23"/>
        <v>14.312827799610197</v>
      </c>
      <c r="D1519">
        <v>26.718</v>
      </c>
    </row>
    <row r="1520" spans="1:4" x14ac:dyDescent="0.25">
      <c r="A1520">
        <v>670</v>
      </c>
      <c r="B1520">
        <v>3.45</v>
      </c>
      <c r="C1520">
        <f t="shared" si="23"/>
        <v>19.425356376339568</v>
      </c>
      <c r="D1520">
        <v>26.718</v>
      </c>
    </row>
    <row r="1521" spans="1:4" x14ac:dyDescent="0.25">
      <c r="A1521">
        <v>670.5</v>
      </c>
      <c r="B1521">
        <v>2.605</v>
      </c>
      <c r="C1521">
        <f t="shared" si="23"/>
        <v>14.667551698656398</v>
      </c>
      <c r="D1521">
        <v>26.718</v>
      </c>
    </row>
    <row r="1522" spans="1:4" x14ac:dyDescent="0.25">
      <c r="A1522">
        <v>671</v>
      </c>
      <c r="B1522">
        <v>3.1760000000000002</v>
      </c>
      <c r="C1522">
        <f t="shared" si="23"/>
        <v>17.882588942392601</v>
      </c>
      <c r="D1522">
        <v>26.718</v>
      </c>
    </row>
    <row r="1523" spans="1:4" x14ac:dyDescent="0.25">
      <c r="A1523">
        <v>671.5</v>
      </c>
      <c r="B1523">
        <v>3.1890000000000001</v>
      </c>
      <c r="C1523">
        <f t="shared" si="23"/>
        <v>17.955785937433877</v>
      </c>
      <c r="D1523">
        <v>26.718</v>
      </c>
    </row>
    <row r="1524" spans="1:4" x14ac:dyDescent="0.25">
      <c r="A1524">
        <v>672</v>
      </c>
      <c r="B1524">
        <v>2.827</v>
      </c>
      <c r="C1524">
        <f t="shared" si="23"/>
        <v>15.917531152438249</v>
      </c>
      <c r="D1524">
        <v>26.718</v>
      </c>
    </row>
    <row r="1525" spans="1:4" x14ac:dyDescent="0.25">
      <c r="A1525">
        <v>672.5</v>
      </c>
      <c r="B1525">
        <v>3.2519999999999998</v>
      </c>
      <c r="C1525">
        <f t="shared" si="23"/>
        <v>18.31050983648008</v>
      </c>
      <c r="D1525">
        <v>26.722999999999999</v>
      </c>
    </row>
    <row r="1526" spans="1:4" x14ac:dyDescent="0.25">
      <c r="A1526">
        <v>673</v>
      </c>
      <c r="B1526">
        <v>2.6509999999999998</v>
      </c>
      <c r="C1526">
        <f t="shared" si="23"/>
        <v>14.926556450340925</v>
      </c>
      <c r="D1526">
        <v>26.718</v>
      </c>
    </row>
    <row r="1527" spans="1:4" x14ac:dyDescent="0.25">
      <c r="A1527">
        <v>673.5</v>
      </c>
      <c r="B1527">
        <v>2.5739999999999998</v>
      </c>
      <c r="C1527">
        <f t="shared" si="23"/>
        <v>14.493005018173346</v>
      </c>
      <c r="D1527">
        <v>26.718</v>
      </c>
    </row>
    <row r="1528" spans="1:4" x14ac:dyDescent="0.25">
      <c r="A1528">
        <v>674</v>
      </c>
      <c r="B1528">
        <v>2.64</v>
      </c>
      <c r="C1528">
        <f t="shared" si="23"/>
        <v>14.864620531459844</v>
      </c>
      <c r="D1528">
        <v>26.718</v>
      </c>
    </row>
    <row r="1529" spans="1:4" x14ac:dyDescent="0.25">
      <c r="A1529">
        <v>674.5</v>
      </c>
      <c r="B1529">
        <v>3.355</v>
      </c>
      <c r="C1529">
        <f t="shared" si="23"/>
        <v>18.890455258730217</v>
      </c>
      <c r="D1529">
        <v>26.718</v>
      </c>
    </row>
    <row r="1530" spans="1:4" x14ac:dyDescent="0.25">
      <c r="A1530">
        <v>675</v>
      </c>
      <c r="B1530">
        <v>2.9870000000000001</v>
      </c>
      <c r="C1530">
        <f t="shared" si="23"/>
        <v>16.818417245253997</v>
      </c>
      <c r="D1530">
        <v>26.718</v>
      </c>
    </row>
    <row r="1531" spans="1:4" x14ac:dyDescent="0.25">
      <c r="A1531">
        <v>675.5</v>
      </c>
      <c r="B1531">
        <v>3.8279999999999998</v>
      </c>
      <c r="C1531">
        <f t="shared" si="23"/>
        <v>21.553699770616774</v>
      </c>
      <c r="D1531">
        <v>26.718</v>
      </c>
    </row>
    <row r="1532" spans="1:4" x14ac:dyDescent="0.25">
      <c r="A1532">
        <v>676</v>
      </c>
      <c r="B1532">
        <v>3.1659999999999999</v>
      </c>
      <c r="C1532">
        <f t="shared" si="23"/>
        <v>17.826283561591612</v>
      </c>
      <c r="D1532">
        <v>26.712</v>
      </c>
    </row>
    <row r="1533" spans="1:4" x14ac:dyDescent="0.25">
      <c r="A1533">
        <v>676.5</v>
      </c>
      <c r="B1533">
        <v>3.4260000000000002</v>
      </c>
      <c r="C1533">
        <f t="shared" si="23"/>
        <v>19.290223462417206</v>
      </c>
      <c r="D1533">
        <v>26.718</v>
      </c>
    </row>
    <row r="1534" spans="1:4" x14ac:dyDescent="0.25">
      <c r="A1534">
        <v>677</v>
      </c>
      <c r="B1534">
        <v>2.7639999999999998</v>
      </c>
      <c r="C1534">
        <f t="shared" si="23"/>
        <v>15.562807253392048</v>
      </c>
      <c r="D1534">
        <v>26.718</v>
      </c>
    </row>
    <row r="1535" spans="1:4" x14ac:dyDescent="0.25">
      <c r="A1535">
        <v>677.5</v>
      </c>
      <c r="B1535">
        <v>2.7679999999999998</v>
      </c>
      <c r="C1535">
        <f t="shared" si="23"/>
        <v>15.585329405712439</v>
      </c>
      <c r="D1535">
        <v>26.718</v>
      </c>
    </row>
    <row r="1536" spans="1:4" x14ac:dyDescent="0.25">
      <c r="A1536">
        <v>678</v>
      </c>
      <c r="B1536">
        <v>2.762</v>
      </c>
      <c r="C1536">
        <f t="shared" si="23"/>
        <v>15.551546177231851</v>
      </c>
      <c r="D1536">
        <v>26.718</v>
      </c>
    </row>
    <row r="1537" spans="1:4" x14ac:dyDescent="0.25">
      <c r="A1537">
        <v>678.5</v>
      </c>
      <c r="B1537">
        <v>3.2080000000000002</v>
      </c>
      <c r="C1537">
        <f t="shared" si="23"/>
        <v>18.06276616095575</v>
      </c>
      <c r="D1537">
        <v>26.718</v>
      </c>
    </row>
    <row r="1538" spans="1:4" x14ac:dyDescent="0.25">
      <c r="A1538">
        <v>679</v>
      </c>
      <c r="B1538">
        <v>2.89</v>
      </c>
      <c r="C1538">
        <f t="shared" si="23"/>
        <v>16.27225505148445</v>
      </c>
      <c r="D1538">
        <v>26.718</v>
      </c>
    </row>
    <row r="1539" spans="1:4" x14ac:dyDescent="0.25">
      <c r="A1539">
        <v>679.5</v>
      </c>
      <c r="B1539">
        <v>3.2269999999999999</v>
      </c>
      <c r="C1539">
        <f t="shared" ref="C1539:C1602" si="24">100*B1539/$E$2</f>
        <v>18.169746384477619</v>
      </c>
      <c r="D1539">
        <v>26.718</v>
      </c>
    </row>
    <row r="1540" spans="1:4" x14ac:dyDescent="0.25">
      <c r="A1540">
        <v>680</v>
      </c>
      <c r="B1540">
        <v>3.0990000000000002</v>
      </c>
      <c r="C1540">
        <f t="shared" si="24"/>
        <v>17.449037510225022</v>
      </c>
      <c r="D1540">
        <v>26.718</v>
      </c>
    </row>
    <row r="1541" spans="1:4" x14ac:dyDescent="0.25">
      <c r="A1541">
        <v>680.5</v>
      </c>
      <c r="B1541">
        <v>2.9470000000000001</v>
      </c>
      <c r="C1541">
        <f t="shared" si="24"/>
        <v>16.593195722050059</v>
      </c>
      <c r="D1541">
        <v>26.718</v>
      </c>
    </row>
    <row r="1542" spans="1:4" x14ac:dyDescent="0.25">
      <c r="A1542">
        <v>681</v>
      </c>
      <c r="B1542">
        <v>3.1040000000000001</v>
      </c>
      <c r="C1542">
        <f t="shared" si="24"/>
        <v>17.477190200625515</v>
      </c>
      <c r="D1542">
        <v>26.718</v>
      </c>
    </row>
    <row r="1543" spans="1:4" x14ac:dyDescent="0.25">
      <c r="A1543">
        <v>681.5</v>
      </c>
      <c r="B1543">
        <v>3.3170000000000002</v>
      </c>
      <c r="C1543">
        <f t="shared" si="24"/>
        <v>18.676494811686482</v>
      </c>
      <c r="D1543">
        <v>26.718</v>
      </c>
    </row>
    <row r="1544" spans="1:4" x14ac:dyDescent="0.25">
      <c r="A1544">
        <v>682</v>
      </c>
      <c r="B1544">
        <v>2.468</v>
      </c>
      <c r="C1544">
        <f t="shared" si="24"/>
        <v>13.896167981682915</v>
      </c>
      <c r="D1544">
        <v>26.718</v>
      </c>
    </row>
    <row r="1545" spans="1:4" x14ac:dyDescent="0.25">
      <c r="A1545">
        <v>682.5</v>
      </c>
      <c r="B1545">
        <v>3.8050000000000002</v>
      </c>
      <c r="C1545">
        <f t="shared" si="24"/>
        <v>21.424197394774509</v>
      </c>
      <c r="D1545">
        <v>26.718</v>
      </c>
    </row>
    <row r="1546" spans="1:4" x14ac:dyDescent="0.25">
      <c r="A1546">
        <v>683</v>
      </c>
      <c r="B1546">
        <v>2.8290000000000002</v>
      </c>
      <c r="C1546">
        <f t="shared" si="24"/>
        <v>15.928792228598448</v>
      </c>
      <c r="D1546">
        <v>26.718</v>
      </c>
    </row>
    <row r="1547" spans="1:4" x14ac:dyDescent="0.25">
      <c r="A1547">
        <v>683.5</v>
      </c>
      <c r="B1547">
        <v>3.0209999999999999</v>
      </c>
      <c r="C1547">
        <f t="shared" si="24"/>
        <v>17.009855539977341</v>
      </c>
      <c r="D1547">
        <v>26.718</v>
      </c>
    </row>
    <row r="1548" spans="1:4" x14ac:dyDescent="0.25">
      <c r="A1548">
        <v>684</v>
      </c>
      <c r="B1548">
        <v>3.3279999999999998</v>
      </c>
      <c r="C1548">
        <f t="shared" si="24"/>
        <v>18.738430730567561</v>
      </c>
      <c r="D1548">
        <v>26.718</v>
      </c>
    </row>
    <row r="1549" spans="1:4" x14ac:dyDescent="0.25">
      <c r="A1549">
        <v>684.5</v>
      </c>
      <c r="B1549">
        <v>3.4790000000000001</v>
      </c>
      <c r="C1549">
        <f t="shared" si="24"/>
        <v>19.588641980662423</v>
      </c>
      <c r="D1549">
        <v>26.718</v>
      </c>
    </row>
    <row r="1550" spans="1:4" x14ac:dyDescent="0.25">
      <c r="A1550">
        <v>685</v>
      </c>
      <c r="B1550">
        <v>2.847</v>
      </c>
      <c r="C1550">
        <f t="shared" si="24"/>
        <v>16.030141914040218</v>
      </c>
      <c r="D1550">
        <v>26.718</v>
      </c>
    </row>
    <row r="1551" spans="1:4" x14ac:dyDescent="0.25">
      <c r="A1551">
        <v>685.5</v>
      </c>
      <c r="B1551">
        <v>3.395</v>
      </c>
      <c r="C1551">
        <f t="shared" si="24"/>
        <v>19.115676781934155</v>
      </c>
      <c r="D1551">
        <v>26.718</v>
      </c>
    </row>
    <row r="1552" spans="1:4" x14ac:dyDescent="0.25">
      <c r="A1552">
        <v>686</v>
      </c>
      <c r="B1552">
        <v>3.6909999999999998</v>
      </c>
      <c r="C1552">
        <f t="shared" si="24"/>
        <v>20.782316053643289</v>
      </c>
      <c r="D1552">
        <v>26.718</v>
      </c>
    </row>
    <row r="1553" spans="1:4" x14ac:dyDescent="0.25">
      <c r="A1553">
        <v>686.5</v>
      </c>
      <c r="B1553">
        <v>3.8679999999999999</v>
      </c>
      <c r="C1553">
        <f t="shared" si="24"/>
        <v>21.778921293820712</v>
      </c>
      <c r="D1553">
        <v>26.718</v>
      </c>
    </row>
    <row r="1554" spans="1:4" x14ac:dyDescent="0.25">
      <c r="A1554">
        <v>687</v>
      </c>
      <c r="B1554">
        <v>3.504</v>
      </c>
      <c r="C1554">
        <f t="shared" si="24"/>
        <v>19.729405432664883</v>
      </c>
      <c r="D1554">
        <v>26.718</v>
      </c>
    </row>
    <row r="1555" spans="1:4" x14ac:dyDescent="0.25">
      <c r="A1555">
        <v>687.5</v>
      </c>
      <c r="B1555">
        <v>3.41</v>
      </c>
      <c r="C1555">
        <f t="shared" si="24"/>
        <v>19.20013485313563</v>
      </c>
      <c r="D1555">
        <v>26.722999999999999</v>
      </c>
    </row>
    <row r="1556" spans="1:4" x14ac:dyDescent="0.25">
      <c r="A1556">
        <v>688</v>
      </c>
      <c r="B1556">
        <v>3.1429999999999998</v>
      </c>
      <c r="C1556">
        <f t="shared" si="24"/>
        <v>17.696781185749348</v>
      </c>
      <c r="D1556">
        <v>26.722999999999999</v>
      </c>
    </row>
    <row r="1557" spans="1:4" x14ac:dyDescent="0.25">
      <c r="A1557">
        <v>688.5</v>
      </c>
      <c r="B1557">
        <v>3.456</v>
      </c>
      <c r="C1557">
        <f t="shared" si="24"/>
        <v>19.459139604820159</v>
      </c>
      <c r="D1557">
        <v>26.718</v>
      </c>
    </row>
    <row r="1558" spans="1:4" x14ac:dyDescent="0.25">
      <c r="A1558">
        <v>689</v>
      </c>
      <c r="B1558">
        <v>3.3860000000000001</v>
      </c>
      <c r="C1558">
        <f t="shared" si="24"/>
        <v>19.065001939213271</v>
      </c>
      <c r="D1558">
        <v>26.718</v>
      </c>
    </row>
    <row r="1559" spans="1:4" x14ac:dyDescent="0.25">
      <c r="A1559">
        <v>689.5</v>
      </c>
      <c r="B1559">
        <v>3.782</v>
      </c>
      <c r="C1559">
        <f t="shared" si="24"/>
        <v>21.294695018932245</v>
      </c>
      <c r="D1559">
        <v>26.722000000000001</v>
      </c>
    </row>
    <row r="1560" spans="1:4" x14ac:dyDescent="0.25">
      <c r="A1560">
        <v>690</v>
      </c>
      <c r="B1560">
        <v>3.3130000000000002</v>
      </c>
      <c r="C1560">
        <f t="shared" si="24"/>
        <v>18.653972659366087</v>
      </c>
      <c r="D1560">
        <v>26.718</v>
      </c>
    </row>
    <row r="1561" spans="1:4" x14ac:dyDescent="0.25">
      <c r="A1561">
        <v>690.5</v>
      </c>
      <c r="B1561">
        <v>3.891</v>
      </c>
      <c r="C1561">
        <f t="shared" si="24"/>
        <v>21.908423669662977</v>
      </c>
      <c r="D1561">
        <v>26.722999999999999</v>
      </c>
    </row>
    <row r="1562" spans="1:4" x14ac:dyDescent="0.25">
      <c r="A1562">
        <v>691</v>
      </c>
      <c r="B1562">
        <v>3.7589999999999999</v>
      </c>
      <c r="C1562">
        <f t="shared" si="24"/>
        <v>21.165192643089981</v>
      </c>
      <c r="D1562">
        <v>26.722999999999999</v>
      </c>
    </row>
    <row r="1563" spans="1:4" x14ac:dyDescent="0.25">
      <c r="A1563">
        <v>691.5</v>
      </c>
      <c r="B1563">
        <v>4.5199999999999996</v>
      </c>
      <c r="C1563">
        <f t="shared" si="24"/>
        <v>25.450032122044881</v>
      </c>
      <c r="D1563">
        <v>26.718</v>
      </c>
    </row>
    <row r="1564" spans="1:4" x14ac:dyDescent="0.25">
      <c r="A1564">
        <v>692</v>
      </c>
      <c r="B1564">
        <v>4.9459999999999997</v>
      </c>
      <c r="C1564">
        <f t="shared" si="24"/>
        <v>27.848641344166811</v>
      </c>
      <c r="D1564">
        <v>26.718</v>
      </c>
    </row>
    <row r="1565" spans="1:4" x14ac:dyDescent="0.25">
      <c r="A1565">
        <v>692.5</v>
      </c>
      <c r="B1565">
        <v>4.6150000000000002</v>
      </c>
      <c r="C1565">
        <f t="shared" si="24"/>
        <v>25.984933239654236</v>
      </c>
      <c r="D1565">
        <v>26.731000000000002</v>
      </c>
    </row>
    <row r="1566" spans="1:4" x14ac:dyDescent="0.25">
      <c r="A1566">
        <v>693</v>
      </c>
      <c r="B1566">
        <v>6.26</v>
      </c>
      <c r="C1566">
        <f t="shared" si="24"/>
        <v>35.247168381416145</v>
      </c>
      <c r="D1566">
        <v>26.722999999999999</v>
      </c>
    </row>
    <row r="1567" spans="1:4" x14ac:dyDescent="0.25">
      <c r="A1567">
        <v>693.5</v>
      </c>
      <c r="B1567">
        <v>4.8810000000000002</v>
      </c>
      <c r="C1567">
        <f t="shared" si="24"/>
        <v>27.482656368960416</v>
      </c>
      <c r="D1567">
        <v>26.722999999999999</v>
      </c>
    </row>
    <row r="1568" spans="1:4" x14ac:dyDescent="0.25">
      <c r="A1568">
        <v>694</v>
      </c>
      <c r="B1568">
        <v>4.7530000000000001</v>
      </c>
      <c r="C1568">
        <f t="shared" si="24"/>
        <v>26.761947494707819</v>
      </c>
      <c r="D1568">
        <v>26.728999999999999</v>
      </c>
    </row>
    <row r="1569" spans="1:4" x14ac:dyDescent="0.25">
      <c r="A1569">
        <v>694.5</v>
      </c>
      <c r="B1569">
        <v>5.476</v>
      </c>
      <c r="C1569">
        <f t="shared" si="24"/>
        <v>30.83282652661898</v>
      </c>
      <c r="D1569">
        <v>26.733000000000001</v>
      </c>
    </row>
    <row r="1570" spans="1:4" x14ac:dyDescent="0.25">
      <c r="A1570">
        <v>695</v>
      </c>
      <c r="B1570">
        <v>5.0890000000000004</v>
      </c>
      <c r="C1570">
        <f t="shared" si="24"/>
        <v>28.653808289620891</v>
      </c>
      <c r="D1570">
        <v>26.736000000000001</v>
      </c>
    </row>
    <row r="1571" spans="1:4" x14ac:dyDescent="0.25">
      <c r="A1571">
        <v>695.5</v>
      </c>
      <c r="B1571">
        <v>6.468</v>
      </c>
      <c r="C1571">
        <f t="shared" si="24"/>
        <v>36.418320302076616</v>
      </c>
      <c r="D1571">
        <v>26.725999999999999</v>
      </c>
    </row>
    <row r="1572" spans="1:4" x14ac:dyDescent="0.25">
      <c r="A1572">
        <v>696</v>
      </c>
      <c r="B1572">
        <v>5.468</v>
      </c>
      <c r="C1572">
        <f t="shared" si="24"/>
        <v>30.78778222197819</v>
      </c>
      <c r="D1572">
        <v>26.736999999999998</v>
      </c>
    </row>
    <row r="1573" spans="1:4" x14ac:dyDescent="0.25">
      <c r="A1573">
        <v>696.5</v>
      </c>
      <c r="B1573">
        <v>7.4450000000000003</v>
      </c>
      <c r="C1573">
        <f t="shared" si="24"/>
        <v>41.919356006332777</v>
      </c>
      <c r="D1573">
        <v>26.724</v>
      </c>
    </row>
    <row r="1574" spans="1:4" x14ac:dyDescent="0.25">
      <c r="A1574">
        <v>697</v>
      </c>
      <c r="B1574">
        <v>6.5709999999999997</v>
      </c>
      <c r="C1574">
        <f t="shared" si="24"/>
        <v>36.998265724326757</v>
      </c>
      <c r="D1574">
        <v>26.734000000000002</v>
      </c>
    </row>
    <row r="1575" spans="1:4" x14ac:dyDescent="0.25">
      <c r="A1575">
        <v>697.5</v>
      </c>
      <c r="B1575">
        <v>9.6449999999999996</v>
      </c>
      <c r="C1575">
        <f t="shared" si="24"/>
        <v>54.306539782549315</v>
      </c>
      <c r="D1575">
        <v>26.734000000000002</v>
      </c>
    </row>
    <row r="1576" spans="1:4" x14ac:dyDescent="0.25">
      <c r="A1576">
        <v>698</v>
      </c>
      <c r="B1576">
        <v>7.3810000000000002</v>
      </c>
      <c r="C1576">
        <f t="shared" si="24"/>
        <v>41.55900156920648</v>
      </c>
      <c r="D1576">
        <v>26.74</v>
      </c>
    </row>
    <row r="1577" spans="1:4" x14ac:dyDescent="0.25">
      <c r="A1577">
        <v>698.5</v>
      </c>
      <c r="B1577">
        <v>9.6150000000000002</v>
      </c>
      <c r="C1577">
        <f t="shared" si="24"/>
        <v>54.137623640146366</v>
      </c>
      <c r="D1577">
        <v>26.734000000000002</v>
      </c>
    </row>
    <row r="1578" spans="1:4" x14ac:dyDescent="0.25">
      <c r="A1578">
        <v>699</v>
      </c>
      <c r="B1578">
        <v>8.7449999999999992</v>
      </c>
      <c r="C1578">
        <f t="shared" si="24"/>
        <v>49.239055510460723</v>
      </c>
      <c r="D1578">
        <v>26.725000000000001</v>
      </c>
    </row>
    <row r="1579" spans="1:4" x14ac:dyDescent="0.25">
      <c r="A1579">
        <v>699.5</v>
      </c>
      <c r="B1579">
        <v>12.462999999999999</v>
      </c>
      <c r="C1579">
        <f t="shared" si="24"/>
        <v>70.173396092266671</v>
      </c>
      <c r="D1579">
        <v>26.738</v>
      </c>
    </row>
    <row r="1580" spans="1:4" x14ac:dyDescent="0.25">
      <c r="A1580">
        <v>700</v>
      </c>
      <c r="B1580">
        <v>11.141</v>
      </c>
      <c r="C1580">
        <f t="shared" si="24"/>
        <v>62.729824750376558</v>
      </c>
      <c r="D1580">
        <v>26.74</v>
      </c>
    </row>
    <row r="1581" spans="1:4" x14ac:dyDescent="0.25">
      <c r="A1581">
        <v>700.5</v>
      </c>
      <c r="B1581">
        <v>15.215999999999999</v>
      </c>
      <c r="C1581">
        <f t="shared" si="24"/>
        <v>85.674267426777647</v>
      </c>
      <c r="D1581">
        <v>26.734000000000002</v>
      </c>
    </row>
    <row r="1582" spans="1:4" x14ac:dyDescent="0.25">
      <c r="A1582">
        <v>701</v>
      </c>
      <c r="B1582">
        <v>12.768000000000001</v>
      </c>
      <c r="C1582">
        <f t="shared" si="24"/>
        <v>71.89071020669671</v>
      </c>
      <c r="D1582">
        <v>26.725999999999999</v>
      </c>
    </row>
    <row r="1583" spans="1:4" x14ac:dyDescent="0.25">
      <c r="A1583">
        <v>701.5</v>
      </c>
      <c r="B1583">
        <v>17.931000000000001</v>
      </c>
      <c r="C1583">
        <f t="shared" si="24"/>
        <v>100.96117831424488</v>
      </c>
      <c r="D1583">
        <v>26.731999999999999</v>
      </c>
    </row>
    <row r="1584" spans="1:4" x14ac:dyDescent="0.25">
      <c r="A1584">
        <v>702</v>
      </c>
      <c r="B1584">
        <v>15.766</v>
      </c>
      <c r="C1584">
        <f t="shared" si="24"/>
        <v>88.771063370831769</v>
      </c>
      <c r="D1584">
        <v>26.728999999999999</v>
      </c>
    </row>
    <row r="1585" spans="1:4" x14ac:dyDescent="0.25">
      <c r="A1585">
        <v>702.5</v>
      </c>
      <c r="B1585">
        <v>21.850999999999999</v>
      </c>
      <c r="C1585">
        <f t="shared" si="24"/>
        <v>123.03288758823069</v>
      </c>
      <c r="D1585">
        <v>26.74</v>
      </c>
    </row>
    <row r="1586" spans="1:4" x14ac:dyDescent="0.25">
      <c r="A1586">
        <v>703</v>
      </c>
      <c r="B1586">
        <v>17.956</v>
      </c>
      <c r="C1586">
        <f t="shared" si="24"/>
        <v>101.10194176624732</v>
      </c>
      <c r="D1586">
        <v>26.722999999999999</v>
      </c>
    </row>
    <row r="1587" spans="1:4" x14ac:dyDescent="0.25">
      <c r="A1587">
        <v>703.5</v>
      </c>
      <c r="B1587">
        <v>23.228000000000002</v>
      </c>
      <c r="C1587">
        <f t="shared" si="24"/>
        <v>130.78613852452625</v>
      </c>
      <c r="D1587">
        <v>26.728999999999999</v>
      </c>
    </row>
    <row r="1588" spans="1:4" x14ac:dyDescent="0.25">
      <c r="A1588">
        <v>704</v>
      </c>
      <c r="B1588">
        <v>20.023</v>
      </c>
      <c r="C1588">
        <f t="shared" si="24"/>
        <v>112.74026397781077</v>
      </c>
      <c r="D1588">
        <v>26.74</v>
      </c>
    </row>
    <row r="1589" spans="1:4" x14ac:dyDescent="0.25">
      <c r="A1589">
        <v>704.5</v>
      </c>
      <c r="B1589">
        <v>24.178999999999998</v>
      </c>
      <c r="C1589">
        <f t="shared" si="24"/>
        <v>136.14078023869982</v>
      </c>
      <c r="D1589">
        <v>26.74</v>
      </c>
    </row>
    <row r="1590" spans="1:4" x14ac:dyDescent="0.25">
      <c r="A1590">
        <v>705</v>
      </c>
      <c r="B1590">
        <v>20.779</v>
      </c>
      <c r="C1590">
        <f t="shared" si="24"/>
        <v>116.99695076636519</v>
      </c>
      <c r="D1590">
        <v>26.74</v>
      </c>
    </row>
    <row r="1591" spans="1:4" x14ac:dyDescent="0.25">
      <c r="A1591">
        <v>705.5</v>
      </c>
      <c r="B1591">
        <v>27.039000000000001</v>
      </c>
      <c r="C1591">
        <f t="shared" si="24"/>
        <v>152.24411914778133</v>
      </c>
      <c r="D1591">
        <v>26.74</v>
      </c>
    </row>
    <row r="1592" spans="1:4" x14ac:dyDescent="0.25">
      <c r="A1592">
        <v>706</v>
      </c>
      <c r="B1592">
        <v>27.056000000000001</v>
      </c>
      <c r="C1592">
        <f t="shared" si="24"/>
        <v>152.33983829514301</v>
      </c>
      <c r="D1592">
        <v>26.74</v>
      </c>
    </row>
    <row r="1593" spans="1:4" x14ac:dyDescent="0.25">
      <c r="A1593">
        <v>706.5</v>
      </c>
      <c r="B1593">
        <v>33.973999999999997</v>
      </c>
      <c r="C1593">
        <f t="shared" si="24"/>
        <v>191.2919007332639</v>
      </c>
      <c r="D1593">
        <v>26.74</v>
      </c>
    </row>
    <row r="1594" spans="1:4" x14ac:dyDescent="0.25">
      <c r="A1594">
        <v>707</v>
      </c>
      <c r="B1594">
        <v>36.255000000000003</v>
      </c>
      <c r="C1594">
        <f t="shared" si="24"/>
        <v>204.13515809396844</v>
      </c>
      <c r="D1594">
        <v>26.74</v>
      </c>
    </row>
    <row r="1595" spans="1:4" x14ac:dyDescent="0.25">
      <c r="A1595">
        <v>707.5</v>
      </c>
      <c r="B1595">
        <v>40.347999999999999</v>
      </c>
      <c r="C1595">
        <f t="shared" si="24"/>
        <v>227.18095045581126</v>
      </c>
      <c r="D1595">
        <v>26.74</v>
      </c>
    </row>
    <row r="1596" spans="1:4" x14ac:dyDescent="0.25">
      <c r="A1596">
        <v>708</v>
      </c>
      <c r="B1596">
        <v>36.679000000000002</v>
      </c>
      <c r="C1596">
        <f t="shared" si="24"/>
        <v>206.52250623993015</v>
      </c>
      <c r="D1596">
        <v>26.734000000000002</v>
      </c>
    </row>
    <row r="1597" spans="1:4" x14ac:dyDescent="0.25">
      <c r="A1597">
        <v>708.5</v>
      </c>
      <c r="B1597">
        <v>46.481999999999999</v>
      </c>
      <c r="C1597">
        <f t="shared" si="24"/>
        <v>261.71867103913502</v>
      </c>
      <c r="D1597">
        <v>26.74</v>
      </c>
    </row>
    <row r="1598" spans="1:4" x14ac:dyDescent="0.25">
      <c r="A1598">
        <v>709</v>
      </c>
      <c r="B1598">
        <v>40.276000000000003</v>
      </c>
      <c r="C1598">
        <f t="shared" si="24"/>
        <v>226.77555171404421</v>
      </c>
      <c r="D1598">
        <v>26.734000000000002</v>
      </c>
    </row>
    <row r="1599" spans="1:4" x14ac:dyDescent="0.25">
      <c r="A1599">
        <v>709.5</v>
      </c>
      <c r="B1599">
        <v>45.752000000000002</v>
      </c>
      <c r="C1599">
        <f t="shared" si="24"/>
        <v>257.60837824066317</v>
      </c>
      <c r="D1599">
        <v>26.734000000000002</v>
      </c>
    </row>
    <row r="1600" spans="1:4" x14ac:dyDescent="0.25">
      <c r="A1600">
        <v>710</v>
      </c>
      <c r="B1600">
        <v>40.453000000000003</v>
      </c>
      <c r="C1600">
        <f t="shared" si="24"/>
        <v>227.77215695422163</v>
      </c>
      <c r="D1600">
        <v>26.725999999999999</v>
      </c>
    </row>
    <row r="1601" spans="1:4" x14ac:dyDescent="0.25">
      <c r="A1601">
        <v>710.5</v>
      </c>
      <c r="B1601">
        <v>41.853000000000002</v>
      </c>
      <c r="C1601">
        <f t="shared" si="24"/>
        <v>235.65491026635942</v>
      </c>
      <c r="D1601">
        <v>26.722999999999999</v>
      </c>
    </row>
    <row r="1602" spans="1:4" x14ac:dyDescent="0.25">
      <c r="A1602">
        <v>711</v>
      </c>
      <c r="B1602">
        <v>41.79</v>
      </c>
      <c r="C1602">
        <f t="shared" si="24"/>
        <v>235.30018636731322</v>
      </c>
      <c r="D1602">
        <v>26.718</v>
      </c>
    </row>
    <row r="1603" spans="1:4" x14ac:dyDescent="0.25">
      <c r="A1603">
        <v>711.5</v>
      </c>
      <c r="B1603">
        <v>44.192999999999998</v>
      </c>
      <c r="C1603">
        <f t="shared" ref="C1603:C1666" si="25">100*B1603/$E$2</f>
        <v>248.83036937378972</v>
      </c>
      <c r="D1603">
        <v>26.718</v>
      </c>
    </row>
    <row r="1604" spans="1:4" x14ac:dyDescent="0.25">
      <c r="A1604">
        <v>712</v>
      </c>
      <c r="B1604">
        <v>41.975999999999999</v>
      </c>
      <c r="C1604">
        <f t="shared" si="25"/>
        <v>236.34746645021153</v>
      </c>
      <c r="D1604">
        <v>26.718</v>
      </c>
    </row>
    <row r="1605" spans="1:4" x14ac:dyDescent="0.25">
      <c r="A1605">
        <v>712.5</v>
      </c>
      <c r="B1605">
        <v>36.951000000000001</v>
      </c>
      <c r="C1605">
        <f t="shared" si="25"/>
        <v>208.05401259771693</v>
      </c>
      <c r="D1605">
        <v>26.718</v>
      </c>
    </row>
    <row r="1606" spans="1:4" x14ac:dyDescent="0.25">
      <c r="A1606">
        <v>713</v>
      </c>
      <c r="B1606">
        <v>38.33</v>
      </c>
      <c r="C1606">
        <f t="shared" si="25"/>
        <v>215.81852461017266</v>
      </c>
      <c r="D1606">
        <v>26.718</v>
      </c>
    </row>
    <row r="1607" spans="1:4" x14ac:dyDescent="0.25">
      <c r="A1607">
        <v>713.5</v>
      </c>
      <c r="B1607">
        <v>33.729999999999997</v>
      </c>
      <c r="C1607">
        <f t="shared" si="25"/>
        <v>189.91804944171986</v>
      </c>
      <c r="D1607">
        <v>26.722999999999999</v>
      </c>
    </row>
    <row r="1608" spans="1:4" x14ac:dyDescent="0.25">
      <c r="A1608">
        <v>714</v>
      </c>
      <c r="B1608">
        <v>37.347999999999999</v>
      </c>
      <c r="C1608">
        <f t="shared" si="25"/>
        <v>210.28933621551599</v>
      </c>
      <c r="D1608">
        <v>26.718</v>
      </c>
    </row>
    <row r="1609" spans="1:4" x14ac:dyDescent="0.25">
      <c r="A1609">
        <v>714.5</v>
      </c>
      <c r="B1609">
        <v>33.627000000000002</v>
      </c>
      <c r="C1609">
        <f t="shared" si="25"/>
        <v>189.33810401946977</v>
      </c>
      <c r="D1609">
        <v>26.718</v>
      </c>
    </row>
    <row r="1610" spans="1:4" x14ac:dyDescent="0.25">
      <c r="A1610">
        <v>715</v>
      </c>
      <c r="B1610">
        <v>33.225999999999999</v>
      </c>
      <c r="C1610">
        <f t="shared" si="25"/>
        <v>187.08025824935029</v>
      </c>
      <c r="D1610">
        <v>26.718</v>
      </c>
    </row>
    <row r="1611" spans="1:4" x14ac:dyDescent="0.25">
      <c r="A1611">
        <v>715.5</v>
      </c>
      <c r="B1611">
        <v>30.134</v>
      </c>
      <c r="C1611">
        <f t="shared" si="25"/>
        <v>169.67063450568597</v>
      </c>
      <c r="D1611">
        <v>26.718</v>
      </c>
    </row>
    <row r="1612" spans="1:4" x14ac:dyDescent="0.25">
      <c r="A1612">
        <v>716</v>
      </c>
      <c r="B1612">
        <v>34.343000000000004</v>
      </c>
      <c r="C1612">
        <f t="shared" si="25"/>
        <v>193.36956928482024</v>
      </c>
      <c r="D1612">
        <v>26.718</v>
      </c>
    </row>
    <row r="1613" spans="1:4" x14ac:dyDescent="0.25">
      <c r="A1613">
        <v>716.5</v>
      </c>
      <c r="B1613">
        <v>29.934000000000001</v>
      </c>
      <c r="C1613">
        <f t="shared" si="25"/>
        <v>168.54452688966629</v>
      </c>
      <c r="D1613">
        <v>26.718</v>
      </c>
    </row>
    <row r="1614" spans="1:4" x14ac:dyDescent="0.25">
      <c r="A1614">
        <v>717</v>
      </c>
      <c r="B1614">
        <v>33.253</v>
      </c>
      <c r="C1614">
        <f t="shared" si="25"/>
        <v>187.23228277751295</v>
      </c>
      <c r="D1614">
        <v>26.718</v>
      </c>
    </row>
    <row r="1615" spans="1:4" x14ac:dyDescent="0.25">
      <c r="A1615">
        <v>717.5</v>
      </c>
      <c r="B1615">
        <v>32.231999999999999</v>
      </c>
      <c r="C1615">
        <f t="shared" si="25"/>
        <v>181.48350339773245</v>
      </c>
      <c r="D1615">
        <v>26.718</v>
      </c>
    </row>
    <row r="1616" spans="1:4" x14ac:dyDescent="0.25">
      <c r="A1616">
        <v>718</v>
      </c>
      <c r="B1616">
        <v>33.299999999999997</v>
      </c>
      <c r="C1616">
        <f t="shared" si="25"/>
        <v>187.49691806727756</v>
      </c>
      <c r="D1616">
        <v>26.718</v>
      </c>
    </row>
    <row r="1617" spans="1:4" x14ac:dyDescent="0.25">
      <c r="A1617">
        <v>718.5</v>
      </c>
      <c r="B1617">
        <v>31.59</v>
      </c>
      <c r="C1617">
        <f t="shared" si="25"/>
        <v>177.86869795030927</v>
      </c>
      <c r="D1617">
        <v>26.718</v>
      </c>
    </row>
    <row r="1618" spans="1:4" x14ac:dyDescent="0.25">
      <c r="A1618">
        <v>719</v>
      </c>
      <c r="B1618">
        <v>32.664999999999999</v>
      </c>
      <c r="C1618">
        <f t="shared" si="25"/>
        <v>183.92152638641508</v>
      </c>
      <c r="D1618">
        <v>26.718</v>
      </c>
    </row>
    <row r="1619" spans="1:4" x14ac:dyDescent="0.25">
      <c r="A1619">
        <v>719.5</v>
      </c>
      <c r="B1619">
        <v>36.11</v>
      </c>
      <c r="C1619">
        <f t="shared" si="25"/>
        <v>203.31873007235416</v>
      </c>
      <c r="D1619">
        <v>26.718</v>
      </c>
    </row>
    <row r="1620" spans="1:4" x14ac:dyDescent="0.25">
      <c r="A1620">
        <v>720</v>
      </c>
      <c r="B1620">
        <v>34.061</v>
      </c>
      <c r="C1620">
        <f t="shared" si="25"/>
        <v>191.78175754623248</v>
      </c>
      <c r="D1620">
        <v>26.718</v>
      </c>
    </row>
    <row r="1621" spans="1:4" x14ac:dyDescent="0.25">
      <c r="A1621">
        <v>720.5</v>
      </c>
      <c r="B1621">
        <v>36.265999999999998</v>
      </c>
      <c r="C1621">
        <f t="shared" si="25"/>
        <v>204.1970940128495</v>
      </c>
      <c r="D1621">
        <v>26.718</v>
      </c>
    </row>
    <row r="1622" spans="1:4" x14ac:dyDescent="0.25">
      <c r="A1622">
        <v>721</v>
      </c>
      <c r="B1622">
        <v>29.821000000000002</v>
      </c>
      <c r="C1622">
        <f t="shared" si="25"/>
        <v>167.90827608661516</v>
      </c>
      <c r="D1622">
        <v>26.718</v>
      </c>
    </row>
    <row r="1623" spans="1:4" x14ac:dyDescent="0.25">
      <c r="A1623">
        <v>721.5</v>
      </c>
      <c r="B1623">
        <v>34.472000000000001</v>
      </c>
      <c r="C1623">
        <f t="shared" si="25"/>
        <v>194.09590869715294</v>
      </c>
      <c r="D1623">
        <v>26.718</v>
      </c>
    </row>
    <row r="1624" spans="1:4" x14ac:dyDescent="0.25">
      <c r="A1624">
        <v>722</v>
      </c>
      <c r="B1624">
        <v>29.808</v>
      </c>
      <c r="C1624">
        <f t="shared" si="25"/>
        <v>167.83507909157387</v>
      </c>
      <c r="D1624">
        <v>26.718</v>
      </c>
    </row>
    <row r="1625" spans="1:4" x14ac:dyDescent="0.25">
      <c r="A1625">
        <v>722.5</v>
      </c>
      <c r="B1625">
        <v>36.087000000000003</v>
      </c>
      <c r="C1625">
        <f t="shared" si="25"/>
        <v>203.18922769651189</v>
      </c>
      <c r="D1625">
        <v>26.718</v>
      </c>
    </row>
    <row r="1626" spans="1:4" x14ac:dyDescent="0.25">
      <c r="A1626">
        <v>723</v>
      </c>
      <c r="B1626">
        <v>27.933</v>
      </c>
      <c r="C1626">
        <f t="shared" si="25"/>
        <v>157.27782019138934</v>
      </c>
      <c r="D1626">
        <v>26.718</v>
      </c>
    </row>
    <row r="1627" spans="1:4" x14ac:dyDescent="0.25">
      <c r="A1627">
        <v>723.5</v>
      </c>
      <c r="B1627">
        <v>33.244</v>
      </c>
      <c r="C1627">
        <f t="shared" si="25"/>
        <v>187.18160793479205</v>
      </c>
      <c r="D1627">
        <v>26.718</v>
      </c>
    </row>
    <row r="1628" spans="1:4" x14ac:dyDescent="0.25">
      <c r="A1628">
        <v>724</v>
      </c>
      <c r="B1628">
        <v>27.722999999999999</v>
      </c>
      <c r="C1628">
        <f t="shared" si="25"/>
        <v>156.09540719456865</v>
      </c>
      <c r="D1628">
        <v>26.718</v>
      </c>
    </row>
    <row r="1629" spans="1:4" x14ac:dyDescent="0.25">
      <c r="A1629">
        <v>724.5</v>
      </c>
      <c r="B1629">
        <v>31.393000000000001</v>
      </c>
      <c r="C1629">
        <f t="shared" si="25"/>
        <v>176.7594819485299</v>
      </c>
      <c r="D1629">
        <v>26.718</v>
      </c>
    </row>
    <row r="1630" spans="1:4" x14ac:dyDescent="0.25">
      <c r="A1630">
        <v>725</v>
      </c>
      <c r="B1630">
        <v>28.757000000000001</v>
      </c>
      <c r="C1630">
        <f t="shared" si="25"/>
        <v>161.91738356939044</v>
      </c>
      <c r="D1630">
        <v>26.718</v>
      </c>
    </row>
    <row r="1631" spans="1:4" x14ac:dyDescent="0.25">
      <c r="A1631">
        <v>725.5</v>
      </c>
      <c r="B1631">
        <v>31.173999999999999</v>
      </c>
      <c r="C1631">
        <f t="shared" si="25"/>
        <v>175.52639410898831</v>
      </c>
      <c r="D1631">
        <v>26.718</v>
      </c>
    </row>
    <row r="1632" spans="1:4" x14ac:dyDescent="0.25">
      <c r="A1632">
        <v>726</v>
      </c>
      <c r="B1632">
        <v>26.6</v>
      </c>
      <c r="C1632">
        <f t="shared" si="25"/>
        <v>149.77231293061811</v>
      </c>
      <c r="D1632">
        <v>26.718</v>
      </c>
    </row>
    <row r="1633" spans="1:4" x14ac:dyDescent="0.25">
      <c r="A1633">
        <v>726.5</v>
      </c>
      <c r="B1633">
        <v>32.165999999999997</v>
      </c>
      <c r="C1633">
        <f t="shared" si="25"/>
        <v>181.11188788444593</v>
      </c>
      <c r="D1633">
        <v>26.718</v>
      </c>
    </row>
    <row r="1634" spans="1:4" x14ac:dyDescent="0.25">
      <c r="A1634">
        <v>727</v>
      </c>
      <c r="B1634">
        <v>27.155000000000001</v>
      </c>
      <c r="C1634">
        <f t="shared" si="25"/>
        <v>152.89726156507274</v>
      </c>
      <c r="D1634">
        <v>26.718</v>
      </c>
    </row>
    <row r="1635" spans="1:4" x14ac:dyDescent="0.25">
      <c r="A1635">
        <v>727.5</v>
      </c>
      <c r="B1635">
        <v>32.195999999999998</v>
      </c>
      <c r="C1635">
        <f t="shared" si="25"/>
        <v>181.2808040268489</v>
      </c>
      <c r="D1635">
        <v>26.718</v>
      </c>
    </row>
    <row r="1636" spans="1:4" x14ac:dyDescent="0.25">
      <c r="A1636">
        <v>728</v>
      </c>
      <c r="B1636">
        <v>28.805</v>
      </c>
      <c r="C1636">
        <f t="shared" si="25"/>
        <v>162.18764939723516</v>
      </c>
      <c r="D1636">
        <v>26.718</v>
      </c>
    </row>
    <row r="1637" spans="1:4" x14ac:dyDescent="0.25">
      <c r="A1637">
        <v>728.5</v>
      </c>
      <c r="B1637">
        <v>32.802999999999997</v>
      </c>
      <c r="C1637">
        <f t="shared" si="25"/>
        <v>184.69854064146864</v>
      </c>
      <c r="D1637">
        <v>26.718</v>
      </c>
    </row>
    <row r="1638" spans="1:4" x14ac:dyDescent="0.25">
      <c r="A1638">
        <v>729</v>
      </c>
      <c r="B1638">
        <v>31.251999999999999</v>
      </c>
      <c r="C1638">
        <f t="shared" si="25"/>
        <v>175.965576079236</v>
      </c>
      <c r="D1638">
        <v>26.718</v>
      </c>
    </row>
    <row r="1639" spans="1:4" x14ac:dyDescent="0.25">
      <c r="A1639">
        <v>729.5</v>
      </c>
      <c r="B1639">
        <v>31.533999999999999</v>
      </c>
      <c r="C1639">
        <f t="shared" si="25"/>
        <v>177.55338781782376</v>
      </c>
      <c r="D1639">
        <v>26.718</v>
      </c>
    </row>
    <row r="1640" spans="1:4" x14ac:dyDescent="0.25">
      <c r="A1640">
        <v>730</v>
      </c>
      <c r="B1640">
        <v>31.643000000000001</v>
      </c>
      <c r="C1640">
        <f t="shared" si="25"/>
        <v>178.1671164685545</v>
      </c>
      <c r="D1640">
        <v>26.718</v>
      </c>
    </row>
    <row r="1641" spans="1:4" x14ac:dyDescent="0.25">
      <c r="A1641">
        <v>730.5</v>
      </c>
      <c r="B1641">
        <v>33.677999999999997</v>
      </c>
      <c r="C1641">
        <f t="shared" si="25"/>
        <v>189.62526146155477</v>
      </c>
      <c r="D1641">
        <v>26.722999999999999</v>
      </c>
    </row>
    <row r="1642" spans="1:4" x14ac:dyDescent="0.25">
      <c r="A1642">
        <v>731</v>
      </c>
      <c r="B1642">
        <v>30.117000000000001</v>
      </c>
      <c r="C1642">
        <f t="shared" si="25"/>
        <v>169.57491535832429</v>
      </c>
      <c r="D1642">
        <v>26.718</v>
      </c>
    </row>
    <row r="1643" spans="1:4" x14ac:dyDescent="0.25">
      <c r="A1643">
        <v>731.5</v>
      </c>
      <c r="B1643">
        <v>31.579000000000001</v>
      </c>
      <c r="C1643">
        <f t="shared" si="25"/>
        <v>177.80676203142818</v>
      </c>
      <c r="D1643">
        <v>26.718</v>
      </c>
    </row>
    <row r="1644" spans="1:4" x14ac:dyDescent="0.25">
      <c r="A1644">
        <v>732</v>
      </c>
      <c r="B1644">
        <v>27.440999999999999</v>
      </c>
      <c r="C1644">
        <f t="shared" si="25"/>
        <v>154.50759545598089</v>
      </c>
      <c r="D1644">
        <v>26.718</v>
      </c>
    </row>
    <row r="1645" spans="1:4" x14ac:dyDescent="0.25">
      <c r="A1645">
        <v>732.5</v>
      </c>
      <c r="B1645">
        <v>33.716000000000001</v>
      </c>
      <c r="C1645">
        <f t="shared" si="25"/>
        <v>189.83922190859852</v>
      </c>
      <c r="D1645">
        <v>26.718</v>
      </c>
    </row>
    <row r="1646" spans="1:4" x14ac:dyDescent="0.25">
      <c r="A1646">
        <v>733</v>
      </c>
      <c r="B1646">
        <v>30.082999999999998</v>
      </c>
      <c r="C1646">
        <f t="shared" si="25"/>
        <v>169.38347706360094</v>
      </c>
      <c r="D1646">
        <v>26.718</v>
      </c>
    </row>
    <row r="1647" spans="1:4" x14ac:dyDescent="0.25">
      <c r="A1647">
        <v>733.5</v>
      </c>
      <c r="B1647">
        <v>29.358000000000001</v>
      </c>
      <c r="C1647">
        <f t="shared" si="25"/>
        <v>165.30133695552959</v>
      </c>
      <c r="D1647">
        <v>26.712</v>
      </c>
    </row>
    <row r="1648" spans="1:4" x14ac:dyDescent="0.25">
      <c r="A1648">
        <v>734</v>
      </c>
      <c r="B1648">
        <v>29.231999999999999</v>
      </c>
      <c r="C1648">
        <f t="shared" si="25"/>
        <v>164.59188915743718</v>
      </c>
      <c r="D1648">
        <v>26.716999999999999</v>
      </c>
    </row>
    <row r="1649" spans="1:4" x14ac:dyDescent="0.25">
      <c r="A1649">
        <v>734.5</v>
      </c>
      <c r="B1649">
        <v>30.335999999999999</v>
      </c>
      <c r="C1649">
        <f t="shared" si="25"/>
        <v>170.80800319786584</v>
      </c>
      <c r="D1649">
        <v>26.715</v>
      </c>
    </row>
    <row r="1650" spans="1:4" x14ac:dyDescent="0.25">
      <c r="A1650">
        <v>735</v>
      </c>
      <c r="B1650">
        <v>31.859000000000002</v>
      </c>
      <c r="C1650">
        <f t="shared" si="25"/>
        <v>179.38331269385574</v>
      </c>
      <c r="D1650">
        <v>26.718</v>
      </c>
    </row>
    <row r="1651" spans="1:4" x14ac:dyDescent="0.25">
      <c r="A1651">
        <v>735.5</v>
      </c>
      <c r="B1651">
        <v>28.791</v>
      </c>
      <c r="C1651">
        <f t="shared" si="25"/>
        <v>162.10882186411376</v>
      </c>
      <c r="D1651">
        <v>26.718</v>
      </c>
    </row>
    <row r="1652" spans="1:4" x14ac:dyDescent="0.25">
      <c r="A1652">
        <v>736</v>
      </c>
      <c r="B1652">
        <v>29.654</v>
      </c>
      <c r="C1652">
        <f t="shared" si="25"/>
        <v>166.96797622723872</v>
      </c>
      <c r="D1652">
        <v>26.718</v>
      </c>
    </row>
    <row r="1653" spans="1:4" x14ac:dyDescent="0.25">
      <c r="A1653">
        <v>736.5</v>
      </c>
      <c r="B1653">
        <v>30.779</v>
      </c>
      <c r="C1653">
        <f t="shared" si="25"/>
        <v>173.30233156734946</v>
      </c>
      <c r="D1653">
        <v>26.718</v>
      </c>
    </row>
    <row r="1654" spans="1:4" x14ac:dyDescent="0.25">
      <c r="A1654">
        <v>737</v>
      </c>
      <c r="B1654">
        <v>33.052</v>
      </c>
      <c r="C1654">
        <f t="shared" si="25"/>
        <v>186.10054462341316</v>
      </c>
      <c r="D1654">
        <v>26.718</v>
      </c>
    </row>
    <row r="1655" spans="1:4" x14ac:dyDescent="0.25">
      <c r="A1655">
        <v>737.5</v>
      </c>
      <c r="B1655">
        <v>29.818000000000001</v>
      </c>
      <c r="C1655">
        <f t="shared" si="25"/>
        <v>167.89138447237488</v>
      </c>
      <c r="D1655">
        <v>26.718</v>
      </c>
    </row>
    <row r="1656" spans="1:4" x14ac:dyDescent="0.25">
      <c r="A1656">
        <v>738</v>
      </c>
      <c r="B1656">
        <v>33.453000000000003</v>
      </c>
      <c r="C1656">
        <f t="shared" si="25"/>
        <v>188.35839039353263</v>
      </c>
      <c r="D1656">
        <v>26.718</v>
      </c>
    </row>
    <row r="1657" spans="1:4" x14ac:dyDescent="0.25">
      <c r="A1657">
        <v>738.5</v>
      </c>
      <c r="B1657">
        <v>28.274999999999999</v>
      </c>
      <c r="C1657">
        <f t="shared" si="25"/>
        <v>159.203464214783</v>
      </c>
      <c r="D1657">
        <v>26.718</v>
      </c>
    </row>
    <row r="1658" spans="1:4" x14ac:dyDescent="0.25">
      <c r="A1658">
        <v>739</v>
      </c>
      <c r="B1658">
        <v>31.827999999999999</v>
      </c>
      <c r="C1658">
        <f t="shared" si="25"/>
        <v>179.20876601337267</v>
      </c>
      <c r="D1658">
        <v>26.718</v>
      </c>
    </row>
    <row r="1659" spans="1:4" x14ac:dyDescent="0.25">
      <c r="A1659">
        <v>739.5</v>
      </c>
      <c r="B1659">
        <v>29.771999999999998</v>
      </c>
      <c r="C1659">
        <f t="shared" si="25"/>
        <v>167.63237972069032</v>
      </c>
      <c r="D1659">
        <v>26.718</v>
      </c>
    </row>
    <row r="1660" spans="1:4" x14ac:dyDescent="0.25">
      <c r="A1660">
        <v>740</v>
      </c>
      <c r="B1660">
        <v>31.405000000000001</v>
      </c>
      <c r="C1660">
        <f t="shared" si="25"/>
        <v>176.82704840549107</v>
      </c>
      <c r="D1660">
        <v>26.718</v>
      </c>
    </row>
    <row r="1661" spans="1:4" x14ac:dyDescent="0.25">
      <c r="A1661">
        <v>740.5</v>
      </c>
      <c r="B1661">
        <v>29.963999999999999</v>
      </c>
      <c r="C1661">
        <f t="shared" si="25"/>
        <v>168.71344303206919</v>
      </c>
      <c r="D1661">
        <v>26.718</v>
      </c>
    </row>
    <row r="1662" spans="1:4" x14ac:dyDescent="0.25">
      <c r="A1662">
        <v>741</v>
      </c>
      <c r="B1662">
        <v>32.789000000000001</v>
      </c>
      <c r="C1662">
        <f t="shared" si="25"/>
        <v>184.6197131083473</v>
      </c>
      <c r="D1662">
        <v>26.718</v>
      </c>
    </row>
    <row r="1663" spans="1:4" x14ac:dyDescent="0.25">
      <c r="A1663">
        <v>741.5</v>
      </c>
      <c r="B1663">
        <v>30.195</v>
      </c>
      <c r="C1663">
        <f t="shared" si="25"/>
        <v>170.01409732857195</v>
      </c>
      <c r="D1663">
        <v>26.718</v>
      </c>
    </row>
    <row r="1664" spans="1:4" x14ac:dyDescent="0.25">
      <c r="A1664">
        <v>742</v>
      </c>
      <c r="B1664">
        <v>32.003</v>
      </c>
      <c r="C1664">
        <f t="shared" si="25"/>
        <v>180.19411017738992</v>
      </c>
      <c r="D1664">
        <v>26.718</v>
      </c>
    </row>
    <row r="1665" spans="1:4" x14ac:dyDescent="0.25">
      <c r="A1665">
        <v>742.5</v>
      </c>
      <c r="B1665">
        <v>28.145</v>
      </c>
      <c r="C1665">
        <f t="shared" si="25"/>
        <v>158.47149426437019</v>
      </c>
      <c r="D1665">
        <v>26.718</v>
      </c>
    </row>
    <row r="1666" spans="1:4" x14ac:dyDescent="0.25">
      <c r="A1666">
        <v>743</v>
      </c>
      <c r="B1666">
        <v>28.859000000000002</v>
      </c>
      <c r="C1666">
        <f t="shared" si="25"/>
        <v>162.49169845356047</v>
      </c>
      <c r="D1666">
        <v>26.718</v>
      </c>
    </row>
    <row r="1667" spans="1:4" x14ac:dyDescent="0.25">
      <c r="A1667">
        <v>743.5</v>
      </c>
      <c r="B1667">
        <v>26.757999999999999</v>
      </c>
      <c r="C1667">
        <f t="shared" ref="C1667:C1730" si="26">100*B1667/$E$2</f>
        <v>150.66193794727366</v>
      </c>
      <c r="D1667">
        <v>26.718</v>
      </c>
    </row>
    <row r="1668" spans="1:4" x14ac:dyDescent="0.25">
      <c r="A1668">
        <v>744</v>
      </c>
      <c r="B1668">
        <v>30.029</v>
      </c>
      <c r="C1668">
        <f t="shared" si="26"/>
        <v>169.07942800727562</v>
      </c>
      <c r="D1668">
        <v>26.718</v>
      </c>
    </row>
    <row r="1669" spans="1:4" x14ac:dyDescent="0.25">
      <c r="A1669">
        <v>744.5</v>
      </c>
      <c r="B1669">
        <v>27.696999999999999</v>
      </c>
      <c r="C1669">
        <f t="shared" si="26"/>
        <v>155.94901320448608</v>
      </c>
      <c r="D1669">
        <v>26.718</v>
      </c>
    </row>
    <row r="1670" spans="1:4" x14ac:dyDescent="0.25">
      <c r="A1670">
        <v>745</v>
      </c>
      <c r="B1670">
        <v>28.268999999999998</v>
      </c>
      <c r="C1670">
        <f t="shared" si="26"/>
        <v>159.16968098630238</v>
      </c>
      <c r="D1670">
        <v>26.718</v>
      </c>
    </row>
    <row r="1671" spans="1:4" x14ac:dyDescent="0.25">
      <c r="A1671">
        <v>745.5</v>
      </c>
      <c r="B1671">
        <v>27.690999999999999</v>
      </c>
      <c r="C1671">
        <f t="shared" si="26"/>
        <v>155.91522997600549</v>
      </c>
      <c r="D1671">
        <v>26.718</v>
      </c>
    </row>
    <row r="1672" spans="1:4" x14ac:dyDescent="0.25">
      <c r="A1672">
        <v>746</v>
      </c>
      <c r="B1672">
        <v>26.802</v>
      </c>
      <c r="C1672">
        <f t="shared" si="26"/>
        <v>150.90968162279799</v>
      </c>
      <c r="D1672">
        <v>26.718</v>
      </c>
    </row>
    <row r="1673" spans="1:4" x14ac:dyDescent="0.25">
      <c r="A1673">
        <v>746.5</v>
      </c>
      <c r="B1673">
        <v>27.951000000000001</v>
      </c>
      <c r="C1673">
        <f t="shared" si="26"/>
        <v>157.3791698768311</v>
      </c>
      <c r="D1673">
        <v>26.718</v>
      </c>
    </row>
    <row r="1674" spans="1:4" x14ac:dyDescent="0.25">
      <c r="A1674">
        <v>747</v>
      </c>
      <c r="B1674">
        <v>25.494</v>
      </c>
      <c r="C1674">
        <f t="shared" si="26"/>
        <v>143.54493781402928</v>
      </c>
      <c r="D1674">
        <v>26.728000000000002</v>
      </c>
    </row>
    <row r="1675" spans="1:4" x14ac:dyDescent="0.25">
      <c r="A1675">
        <v>747.5</v>
      </c>
      <c r="B1675">
        <v>27.673999999999999</v>
      </c>
      <c r="C1675">
        <f t="shared" si="26"/>
        <v>155.81951082864384</v>
      </c>
      <c r="D1675">
        <v>26.722999999999999</v>
      </c>
    </row>
    <row r="1676" spans="1:4" x14ac:dyDescent="0.25">
      <c r="A1676">
        <v>748</v>
      </c>
      <c r="B1676">
        <v>25.867000000000001</v>
      </c>
      <c r="C1676">
        <f t="shared" si="26"/>
        <v>145.64512851790599</v>
      </c>
      <c r="D1676">
        <v>26.718</v>
      </c>
    </row>
    <row r="1677" spans="1:4" x14ac:dyDescent="0.25">
      <c r="A1677">
        <v>748.5</v>
      </c>
      <c r="B1677">
        <v>25.866</v>
      </c>
      <c r="C1677">
        <f t="shared" si="26"/>
        <v>145.63949797982588</v>
      </c>
      <c r="D1677">
        <v>26.718</v>
      </c>
    </row>
    <row r="1678" spans="1:4" x14ac:dyDescent="0.25">
      <c r="A1678">
        <v>749</v>
      </c>
      <c r="B1678">
        <v>27.635999999999999</v>
      </c>
      <c r="C1678">
        <f t="shared" si="26"/>
        <v>155.6055503816001</v>
      </c>
      <c r="D1678">
        <v>26.718</v>
      </c>
    </row>
    <row r="1679" spans="1:4" x14ac:dyDescent="0.25">
      <c r="A1679">
        <v>749.5</v>
      </c>
      <c r="B1679">
        <v>25.032</v>
      </c>
      <c r="C1679">
        <f t="shared" si="26"/>
        <v>140.94362922102377</v>
      </c>
      <c r="D1679">
        <v>26.718</v>
      </c>
    </row>
    <row r="1680" spans="1:4" x14ac:dyDescent="0.25">
      <c r="A1680">
        <v>750</v>
      </c>
      <c r="B1680">
        <v>24.484999999999999</v>
      </c>
      <c r="C1680">
        <f t="shared" si="26"/>
        <v>137.86372489120996</v>
      </c>
      <c r="D1680">
        <v>26.718</v>
      </c>
    </row>
    <row r="1681" spans="1:4" x14ac:dyDescent="0.25">
      <c r="A1681">
        <v>750.5</v>
      </c>
      <c r="B1681">
        <v>23.491</v>
      </c>
      <c r="C1681">
        <f t="shared" si="26"/>
        <v>132.26697003959211</v>
      </c>
      <c r="D1681">
        <v>26.718</v>
      </c>
    </row>
    <row r="1682" spans="1:4" x14ac:dyDescent="0.25">
      <c r="A1682">
        <v>751</v>
      </c>
      <c r="B1682">
        <v>25.248000000000001</v>
      </c>
      <c r="C1682">
        <f t="shared" si="26"/>
        <v>142.15982544632507</v>
      </c>
      <c r="D1682">
        <v>26.718</v>
      </c>
    </row>
    <row r="1683" spans="1:4" x14ac:dyDescent="0.25">
      <c r="A1683">
        <v>751.5</v>
      </c>
      <c r="B1683">
        <v>23.102</v>
      </c>
      <c r="C1683">
        <f t="shared" si="26"/>
        <v>130.07669072643381</v>
      </c>
      <c r="D1683">
        <v>26.718</v>
      </c>
    </row>
    <row r="1684" spans="1:4" x14ac:dyDescent="0.25">
      <c r="A1684">
        <v>752</v>
      </c>
      <c r="B1684">
        <v>24.016999999999999</v>
      </c>
      <c r="C1684">
        <f t="shared" si="26"/>
        <v>135.22863306972388</v>
      </c>
      <c r="D1684">
        <v>26.718</v>
      </c>
    </row>
    <row r="1685" spans="1:4" x14ac:dyDescent="0.25">
      <c r="A1685">
        <v>752.5</v>
      </c>
      <c r="B1685">
        <v>21.350999999999999</v>
      </c>
      <c r="C1685">
        <f t="shared" si="26"/>
        <v>120.21761854818148</v>
      </c>
      <c r="D1685">
        <v>26.718</v>
      </c>
    </row>
    <row r="1686" spans="1:4" x14ac:dyDescent="0.25">
      <c r="A1686">
        <v>753</v>
      </c>
      <c r="B1686">
        <v>23.977</v>
      </c>
      <c r="C1686">
        <f t="shared" si="26"/>
        <v>135.00341154651994</v>
      </c>
      <c r="D1686">
        <v>26.718</v>
      </c>
    </row>
    <row r="1687" spans="1:4" x14ac:dyDescent="0.25">
      <c r="A1687">
        <v>753.5</v>
      </c>
      <c r="B1687">
        <v>22.271999999999998</v>
      </c>
      <c r="C1687">
        <f t="shared" si="26"/>
        <v>125.40334411995212</v>
      </c>
      <c r="D1687">
        <v>26.718</v>
      </c>
    </row>
    <row r="1688" spans="1:4" x14ac:dyDescent="0.25">
      <c r="A1688">
        <v>754</v>
      </c>
      <c r="B1688">
        <v>23.734999999999999</v>
      </c>
      <c r="C1688">
        <f t="shared" si="26"/>
        <v>133.64082133113612</v>
      </c>
      <c r="D1688">
        <v>26.718</v>
      </c>
    </row>
    <row r="1689" spans="1:4" x14ac:dyDescent="0.25">
      <c r="A1689">
        <v>754.5</v>
      </c>
      <c r="B1689">
        <v>23.542999999999999</v>
      </c>
      <c r="C1689">
        <f t="shared" si="26"/>
        <v>132.55975801975723</v>
      </c>
      <c r="D1689">
        <v>26.718</v>
      </c>
    </row>
    <row r="1690" spans="1:4" x14ac:dyDescent="0.25">
      <c r="A1690">
        <v>755</v>
      </c>
      <c r="B1690">
        <v>26.009</v>
      </c>
      <c r="C1690">
        <f t="shared" si="26"/>
        <v>146.44466492527997</v>
      </c>
      <c r="D1690">
        <v>26.718</v>
      </c>
    </row>
    <row r="1691" spans="1:4" x14ac:dyDescent="0.25">
      <c r="A1691">
        <v>755.5</v>
      </c>
      <c r="B1691">
        <v>25.100999999999999</v>
      </c>
      <c r="C1691">
        <f t="shared" si="26"/>
        <v>141.33213634855059</v>
      </c>
      <c r="D1691">
        <v>26.718</v>
      </c>
    </row>
    <row r="1692" spans="1:4" x14ac:dyDescent="0.25">
      <c r="A1692">
        <v>756</v>
      </c>
      <c r="B1692">
        <v>27.33</v>
      </c>
      <c r="C1692">
        <f t="shared" si="26"/>
        <v>153.88260572908996</v>
      </c>
      <c r="D1692">
        <v>26.718</v>
      </c>
    </row>
    <row r="1693" spans="1:4" x14ac:dyDescent="0.25">
      <c r="A1693">
        <v>756.5</v>
      </c>
      <c r="B1693">
        <v>26.010999999999999</v>
      </c>
      <c r="C1693">
        <f t="shared" si="26"/>
        <v>146.45592600144013</v>
      </c>
      <c r="D1693">
        <v>26.718</v>
      </c>
    </row>
    <row r="1694" spans="1:4" x14ac:dyDescent="0.25">
      <c r="A1694">
        <v>757</v>
      </c>
      <c r="B1694">
        <v>27.756</v>
      </c>
      <c r="C1694">
        <f t="shared" si="26"/>
        <v>156.28121495121189</v>
      </c>
      <c r="D1694">
        <v>26.718</v>
      </c>
    </row>
    <row r="1695" spans="1:4" x14ac:dyDescent="0.25">
      <c r="A1695">
        <v>757.5</v>
      </c>
      <c r="B1695">
        <v>27.481000000000002</v>
      </c>
      <c r="C1695">
        <f t="shared" si="26"/>
        <v>154.73281697918486</v>
      </c>
      <c r="D1695">
        <v>26.718</v>
      </c>
    </row>
    <row r="1696" spans="1:4" x14ac:dyDescent="0.25">
      <c r="A1696">
        <v>758</v>
      </c>
      <c r="B1696">
        <v>26.856999999999999</v>
      </c>
      <c r="C1696">
        <f t="shared" si="26"/>
        <v>151.21936121720341</v>
      </c>
      <c r="D1696">
        <v>26.718</v>
      </c>
    </row>
    <row r="1697" spans="1:4" x14ac:dyDescent="0.25">
      <c r="A1697">
        <v>758.5</v>
      </c>
      <c r="B1697">
        <v>28.742000000000001</v>
      </c>
      <c r="C1697">
        <f t="shared" si="26"/>
        <v>161.83292549818896</v>
      </c>
      <c r="D1697">
        <v>26.718</v>
      </c>
    </row>
    <row r="1698" spans="1:4" x14ac:dyDescent="0.25">
      <c r="A1698">
        <v>759</v>
      </c>
      <c r="B1698">
        <v>25.271999999999998</v>
      </c>
      <c r="C1698">
        <f t="shared" si="26"/>
        <v>142.29495836024739</v>
      </c>
      <c r="D1698">
        <v>26.718</v>
      </c>
    </row>
    <row r="1699" spans="1:4" x14ac:dyDescent="0.25">
      <c r="A1699">
        <v>759.5</v>
      </c>
      <c r="B1699">
        <v>27.646999999999998</v>
      </c>
      <c r="C1699">
        <f t="shared" si="26"/>
        <v>155.66748630048116</v>
      </c>
      <c r="D1699">
        <v>26.718</v>
      </c>
    </row>
    <row r="1700" spans="1:4" x14ac:dyDescent="0.25">
      <c r="A1700">
        <v>760</v>
      </c>
      <c r="B1700">
        <v>27.315000000000001</v>
      </c>
      <c r="C1700">
        <f t="shared" si="26"/>
        <v>153.79814765788851</v>
      </c>
      <c r="D1700">
        <v>26.718</v>
      </c>
    </row>
    <row r="1701" spans="1:4" x14ac:dyDescent="0.25">
      <c r="A1701">
        <v>760.5</v>
      </c>
      <c r="B1701">
        <v>26.93</v>
      </c>
      <c r="C1701">
        <f t="shared" si="26"/>
        <v>151.6303904970506</v>
      </c>
      <c r="D1701">
        <v>26.718</v>
      </c>
    </row>
    <row r="1702" spans="1:4" x14ac:dyDescent="0.25">
      <c r="A1702">
        <v>761</v>
      </c>
      <c r="B1702">
        <v>24.166</v>
      </c>
      <c r="C1702">
        <f t="shared" si="26"/>
        <v>136.06758324365856</v>
      </c>
      <c r="D1702">
        <v>26.718</v>
      </c>
    </row>
    <row r="1703" spans="1:4" x14ac:dyDescent="0.25">
      <c r="A1703">
        <v>761.5</v>
      </c>
      <c r="B1703">
        <v>24.896999999999998</v>
      </c>
      <c r="C1703">
        <f t="shared" si="26"/>
        <v>140.18350658021049</v>
      </c>
      <c r="D1703">
        <v>26.718</v>
      </c>
    </row>
    <row r="1704" spans="1:4" x14ac:dyDescent="0.25">
      <c r="A1704">
        <v>762</v>
      </c>
      <c r="B1704">
        <v>22.763999999999999</v>
      </c>
      <c r="C1704">
        <f t="shared" si="26"/>
        <v>128.17356885536057</v>
      </c>
      <c r="D1704">
        <v>26.718</v>
      </c>
    </row>
    <row r="1705" spans="1:4" x14ac:dyDescent="0.25">
      <c r="A1705">
        <v>762.5</v>
      </c>
      <c r="B1705">
        <v>23.64</v>
      </c>
      <c r="C1705">
        <f t="shared" si="26"/>
        <v>133.10592021352679</v>
      </c>
      <c r="D1705">
        <v>26.718</v>
      </c>
    </row>
    <row r="1706" spans="1:4" x14ac:dyDescent="0.25">
      <c r="A1706">
        <v>763</v>
      </c>
      <c r="B1706">
        <v>23.966000000000001</v>
      </c>
      <c r="C1706">
        <f t="shared" si="26"/>
        <v>134.94147562763885</v>
      </c>
      <c r="D1706">
        <v>26.718</v>
      </c>
    </row>
    <row r="1707" spans="1:4" x14ac:dyDescent="0.25">
      <c r="A1707">
        <v>763.5</v>
      </c>
      <c r="B1707">
        <v>25.03</v>
      </c>
      <c r="C1707">
        <f t="shared" si="26"/>
        <v>140.9323681448636</v>
      </c>
      <c r="D1707">
        <v>26.718</v>
      </c>
    </row>
    <row r="1708" spans="1:4" x14ac:dyDescent="0.25">
      <c r="A1708">
        <v>764</v>
      </c>
      <c r="B1708">
        <v>24.035</v>
      </c>
      <c r="C1708">
        <f t="shared" si="26"/>
        <v>135.32998275516567</v>
      </c>
      <c r="D1708">
        <v>26.718</v>
      </c>
    </row>
    <row r="1709" spans="1:4" x14ac:dyDescent="0.25">
      <c r="A1709">
        <v>764.5</v>
      </c>
      <c r="B1709">
        <v>22.263000000000002</v>
      </c>
      <c r="C1709">
        <f t="shared" si="26"/>
        <v>125.35266927723126</v>
      </c>
      <c r="D1709">
        <v>26.718</v>
      </c>
    </row>
    <row r="1710" spans="1:4" x14ac:dyDescent="0.25">
      <c r="A1710">
        <v>765</v>
      </c>
      <c r="B1710">
        <v>26.542999999999999</v>
      </c>
      <c r="C1710">
        <f t="shared" si="26"/>
        <v>149.45137226005249</v>
      </c>
      <c r="D1710">
        <v>26.718</v>
      </c>
    </row>
    <row r="1711" spans="1:4" x14ac:dyDescent="0.25">
      <c r="A1711">
        <v>765.5</v>
      </c>
      <c r="B1711">
        <v>27.135999999999999</v>
      </c>
      <c r="C1711">
        <f t="shared" si="26"/>
        <v>152.79028134155087</v>
      </c>
      <c r="D1711">
        <v>26.718</v>
      </c>
    </row>
    <row r="1712" spans="1:4" x14ac:dyDescent="0.25">
      <c r="A1712">
        <v>766</v>
      </c>
      <c r="B1712">
        <v>26.067</v>
      </c>
      <c r="C1712">
        <f t="shared" si="26"/>
        <v>146.77123613392564</v>
      </c>
      <c r="D1712">
        <v>26.718</v>
      </c>
    </row>
    <row r="1713" spans="1:4" x14ac:dyDescent="0.25">
      <c r="A1713">
        <v>766.5</v>
      </c>
      <c r="B1713">
        <v>26.026</v>
      </c>
      <c r="C1713">
        <f t="shared" si="26"/>
        <v>146.54038407264161</v>
      </c>
      <c r="D1713">
        <v>26.722999999999999</v>
      </c>
    </row>
    <row r="1714" spans="1:4" x14ac:dyDescent="0.25">
      <c r="A1714">
        <v>767</v>
      </c>
      <c r="B1714">
        <v>27.315000000000001</v>
      </c>
      <c r="C1714">
        <f t="shared" si="26"/>
        <v>153.79814765788851</v>
      </c>
      <c r="D1714">
        <v>26.718</v>
      </c>
    </row>
    <row r="1715" spans="1:4" x14ac:dyDescent="0.25">
      <c r="A1715">
        <v>767.5</v>
      </c>
      <c r="B1715">
        <v>25.893999999999998</v>
      </c>
      <c r="C1715">
        <f t="shared" si="26"/>
        <v>145.79715304606862</v>
      </c>
      <c r="D1715">
        <v>26.718</v>
      </c>
    </row>
    <row r="1716" spans="1:4" x14ac:dyDescent="0.25">
      <c r="A1716">
        <v>768</v>
      </c>
      <c r="B1716">
        <v>27.538</v>
      </c>
      <c r="C1716">
        <f t="shared" si="26"/>
        <v>155.05375764975045</v>
      </c>
      <c r="D1716">
        <v>26.718</v>
      </c>
    </row>
    <row r="1717" spans="1:4" x14ac:dyDescent="0.25">
      <c r="A1717">
        <v>768.5</v>
      </c>
      <c r="B1717">
        <v>27.55</v>
      </c>
      <c r="C1717">
        <f t="shared" si="26"/>
        <v>155.12132410671163</v>
      </c>
      <c r="D1717">
        <v>26.718</v>
      </c>
    </row>
    <row r="1718" spans="1:4" x14ac:dyDescent="0.25">
      <c r="A1718">
        <v>769</v>
      </c>
      <c r="B1718">
        <v>27.940999999999999</v>
      </c>
      <c r="C1718">
        <f t="shared" si="26"/>
        <v>157.32286449603009</v>
      </c>
      <c r="D1718">
        <v>26.718</v>
      </c>
    </row>
    <row r="1719" spans="1:4" x14ac:dyDescent="0.25">
      <c r="A1719">
        <v>769.5</v>
      </c>
      <c r="B1719">
        <v>29.823</v>
      </c>
      <c r="C1719">
        <f t="shared" si="26"/>
        <v>167.91953716277536</v>
      </c>
      <c r="D1719">
        <v>26.718</v>
      </c>
    </row>
    <row r="1720" spans="1:4" x14ac:dyDescent="0.25">
      <c r="A1720">
        <v>770</v>
      </c>
      <c r="B1720">
        <v>28.452999999999999</v>
      </c>
      <c r="C1720">
        <f t="shared" si="26"/>
        <v>160.2056999930405</v>
      </c>
      <c r="D1720">
        <v>26.718</v>
      </c>
    </row>
    <row r="1721" spans="1:4" x14ac:dyDescent="0.25">
      <c r="A1721">
        <v>770.5</v>
      </c>
      <c r="B1721">
        <v>27.119</v>
      </c>
      <c r="C1721">
        <f t="shared" si="26"/>
        <v>152.69456219418922</v>
      </c>
      <c r="D1721">
        <v>26.728000000000002</v>
      </c>
    </row>
    <row r="1722" spans="1:4" x14ac:dyDescent="0.25">
      <c r="A1722">
        <v>771</v>
      </c>
      <c r="B1722">
        <v>26.001000000000001</v>
      </c>
      <c r="C1722">
        <f t="shared" si="26"/>
        <v>146.39962062063915</v>
      </c>
      <c r="D1722">
        <v>26.722999999999999</v>
      </c>
    </row>
    <row r="1723" spans="1:4" x14ac:dyDescent="0.25">
      <c r="A1723">
        <v>771.5</v>
      </c>
      <c r="B1723">
        <v>26.292999999999999</v>
      </c>
      <c r="C1723">
        <f t="shared" si="26"/>
        <v>148.04373774002789</v>
      </c>
      <c r="D1723">
        <v>26.725000000000001</v>
      </c>
    </row>
    <row r="1724" spans="1:4" x14ac:dyDescent="0.25">
      <c r="A1724">
        <v>772</v>
      </c>
      <c r="B1724">
        <v>28.736000000000001</v>
      </c>
      <c r="C1724">
        <f t="shared" si="26"/>
        <v>161.79914226970834</v>
      </c>
      <c r="D1724">
        <v>26.734000000000002</v>
      </c>
    </row>
    <row r="1725" spans="1:4" x14ac:dyDescent="0.25">
      <c r="A1725">
        <v>772.5</v>
      </c>
      <c r="B1725">
        <v>29.641999999999999</v>
      </c>
      <c r="C1725">
        <f t="shared" si="26"/>
        <v>166.90040977027752</v>
      </c>
      <c r="D1725">
        <v>26.73</v>
      </c>
    </row>
    <row r="1726" spans="1:4" x14ac:dyDescent="0.25">
      <c r="A1726">
        <v>773</v>
      </c>
      <c r="B1726">
        <v>28.658000000000001</v>
      </c>
      <c r="C1726">
        <f t="shared" si="26"/>
        <v>161.35996029946068</v>
      </c>
      <c r="D1726">
        <v>26.728999999999999</v>
      </c>
    </row>
    <row r="1727" spans="1:4" x14ac:dyDescent="0.25">
      <c r="A1727">
        <v>773.5</v>
      </c>
      <c r="B1727">
        <v>25.251000000000001</v>
      </c>
      <c r="C1727">
        <f t="shared" si="26"/>
        <v>142.17671706056535</v>
      </c>
      <c r="D1727">
        <v>26.731000000000002</v>
      </c>
    </row>
    <row r="1728" spans="1:4" x14ac:dyDescent="0.25">
      <c r="A1728">
        <v>774</v>
      </c>
      <c r="B1728">
        <v>29.585000000000001</v>
      </c>
      <c r="C1728">
        <f t="shared" si="26"/>
        <v>166.57946909971193</v>
      </c>
      <c r="D1728">
        <v>26.733000000000001</v>
      </c>
    </row>
    <row r="1729" spans="1:4" x14ac:dyDescent="0.25">
      <c r="A1729">
        <v>774.5</v>
      </c>
      <c r="B1729">
        <v>24.899000000000001</v>
      </c>
      <c r="C1729">
        <f t="shared" si="26"/>
        <v>140.19476765637071</v>
      </c>
      <c r="D1729">
        <v>26.728999999999999</v>
      </c>
    </row>
    <row r="1730" spans="1:4" x14ac:dyDescent="0.25">
      <c r="A1730">
        <v>775</v>
      </c>
      <c r="B1730">
        <v>27.971</v>
      </c>
      <c r="C1730">
        <f t="shared" si="26"/>
        <v>157.49178063843306</v>
      </c>
      <c r="D1730">
        <v>26.734000000000002</v>
      </c>
    </row>
    <row r="1731" spans="1:4" x14ac:dyDescent="0.25">
      <c r="A1731">
        <v>775.5</v>
      </c>
      <c r="B1731">
        <v>25.175000000000001</v>
      </c>
      <c r="C1731">
        <f t="shared" ref="C1731:C1794" si="27">100*B1731/$E$2</f>
        <v>141.74879616647786</v>
      </c>
      <c r="D1731">
        <v>26.733000000000001</v>
      </c>
    </row>
    <row r="1732" spans="1:4" x14ac:dyDescent="0.25">
      <c r="A1732">
        <v>776</v>
      </c>
      <c r="B1732">
        <v>28.164000000000001</v>
      </c>
      <c r="C1732">
        <f t="shared" si="27"/>
        <v>158.57847448789207</v>
      </c>
      <c r="D1732">
        <v>26.736000000000001</v>
      </c>
    </row>
    <row r="1733" spans="1:4" x14ac:dyDescent="0.25">
      <c r="A1733">
        <v>776.5</v>
      </c>
      <c r="B1733">
        <v>25.048999999999999</v>
      </c>
      <c r="C1733">
        <f t="shared" si="27"/>
        <v>141.03934836838548</v>
      </c>
      <c r="D1733">
        <v>26.74</v>
      </c>
    </row>
    <row r="1734" spans="1:4" x14ac:dyDescent="0.25">
      <c r="A1734">
        <v>777</v>
      </c>
      <c r="B1734">
        <v>26.847999999999999</v>
      </c>
      <c r="C1734">
        <f t="shared" si="27"/>
        <v>151.16868637448252</v>
      </c>
      <c r="D1734">
        <v>26.734000000000002</v>
      </c>
    </row>
    <row r="1735" spans="1:4" x14ac:dyDescent="0.25">
      <c r="A1735">
        <v>777.5</v>
      </c>
      <c r="B1735">
        <v>26.271999999999998</v>
      </c>
      <c r="C1735">
        <f t="shared" si="27"/>
        <v>147.92549644034582</v>
      </c>
      <c r="D1735">
        <v>26.74</v>
      </c>
    </row>
    <row r="1736" spans="1:4" x14ac:dyDescent="0.25">
      <c r="A1736">
        <v>778</v>
      </c>
      <c r="B1736">
        <v>23.657</v>
      </c>
      <c r="C1736">
        <f t="shared" si="27"/>
        <v>133.20163936088844</v>
      </c>
      <c r="D1736">
        <v>26.745999999999999</v>
      </c>
    </row>
    <row r="1737" spans="1:4" x14ac:dyDescent="0.25">
      <c r="A1737">
        <v>778.5</v>
      </c>
      <c r="B1737">
        <v>23.175999999999998</v>
      </c>
      <c r="C1737">
        <f t="shared" si="27"/>
        <v>130.49335054436111</v>
      </c>
      <c r="D1737">
        <v>26.74</v>
      </c>
    </row>
    <row r="1738" spans="1:4" x14ac:dyDescent="0.25">
      <c r="A1738">
        <v>779</v>
      </c>
      <c r="B1738">
        <v>22.657</v>
      </c>
      <c r="C1738">
        <f t="shared" si="27"/>
        <v>127.57110128079002</v>
      </c>
      <c r="D1738">
        <v>26.74</v>
      </c>
    </row>
    <row r="1739" spans="1:4" x14ac:dyDescent="0.25">
      <c r="A1739">
        <v>779.5</v>
      </c>
      <c r="B1739">
        <v>25.827000000000002</v>
      </c>
      <c r="C1739">
        <f t="shared" si="27"/>
        <v>145.41990699470205</v>
      </c>
      <c r="D1739">
        <v>26.74</v>
      </c>
    </row>
    <row r="1740" spans="1:4" x14ac:dyDescent="0.25">
      <c r="A1740">
        <v>780</v>
      </c>
      <c r="B1740">
        <v>21.193000000000001</v>
      </c>
      <c r="C1740">
        <f t="shared" si="27"/>
        <v>119.32799353152595</v>
      </c>
      <c r="D1740">
        <v>26.74</v>
      </c>
    </row>
    <row r="1741" spans="1:4" x14ac:dyDescent="0.25">
      <c r="A1741">
        <v>780.5</v>
      </c>
      <c r="B1741">
        <v>24.218</v>
      </c>
      <c r="C1741">
        <f t="shared" si="27"/>
        <v>136.36037122382368</v>
      </c>
      <c r="D1741">
        <v>26.74</v>
      </c>
    </row>
    <row r="1742" spans="1:4" x14ac:dyDescent="0.25">
      <c r="A1742">
        <v>781</v>
      </c>
      <c r="B1742">
        <v>21.324000000000002</v>
      </c>
      <c r="C1742">
        <f t="shared" si="27"/>
        <v>120.06559402001884</v>
      </c>
      <c r="D1742">
        <v>26.74</v>
      </c>
    </row>
    <row r="1743" spans="1:4" x14ac:dyDescent="0.25">
      <c r="A1743">
        <v>781.5</v>
      </c>
      <c r="B1743">
        <v>22.809000000000001</v>
      </c>
      <c r="C1743">
        <f t="shared" si="27"/>
        <v>128.42694306896499</v>
      </c>
      <c r="D1743">
        <v>26.74</v>
      </c>
    </row>
    <row r="1744" spans="1:4" x14ac:dyDescent="0.25">
      <c r="A1744">
        <v>782</v>
      </c>
      <c r="B1744">
        <v>20.524999999999999</v>
      </c>
      <c r="C1744">
        <f t="shared" si="27"/>
        <v>115.56679409402018</v>
      </c>
      <c r="D1744">
        <v>26.74</v>
      </c>
    </row>
    <row r="1745" spans="1:4" x14ac:dyDescent="0.25">
      <c r="A1745">
        <v>782.5</v>
      </c>
      <c r="B1745">
        <v>22.684000000000001</v>
      </c>
      <c r="C1745">
        <f t="shared" si="27"/>
        <v>127.72312580895269</v>
      </c>
      <c r="D1745">
        <v>26.74</v>
      </c>
    </row>
    <row r="1746" spans="1:4" x14ac:dyDescent="0.25">
      <c r="A1746">
        <v>783</v>
      </c>
      <c r="B1746">
        <v>19.684000000000001</v>
      </c>
      <c r="C1746">
        <f t="shared" si="27"/>
        <v>110.83151156865742</v>
      </c>
      <c r="D1746">
        <v>26.74</v>
      </c>
    </row>
    <row r="1747" spans="1:4" x14ac:dyDescent="0.25">
      <c r="A1747">
        <v>783.5</v>
      </c>
      <c r="B1747">
        <v>21.687999999999999</v>
      </c>
      <c r="C1747">
        <f t="shared" si="27"/>
        <v>122.11510988117465</v>
      </c>
      <c r="D1747">
        <v>26.74</v>
      </c>
    </row>
    <row r="1748" spans="1:4" x14ac:dyDescent="0.25">
      <c r="A1748">
        <v>784</v>
      </c>
      <c r="B1748">
        <v>20.353000000000002</v>
      </c>
      <c r="C1748">
        <f t="shared" si="27"/>
        <v>114.59834154424327</v>
      </c>
      <c r="D1748">
        <v>26.74</v>
      </c>
    </row>
    <row r="1749" spans="1:4" x14ac:dyDescent="0.25">
      <c r="A1749">
        <v>784.5</v>
      </c>
      <c r="B1749">
        <v>21.198</v>
      </c>
      <c r="C1749">
        <f t="shared" si="27"/>
        <v>119.35614622192644</v>
      </c>
      <c r="D1749">
        <v>26.74</v>
      </c>
    </row>
    <row r="1750" spans="1:4" x14ac:dyDescent="0.25">
      <c r="A1750">
        <v>785</v>
      </c>
      <c r="B1750">
        <v>18.170999999999999</v>
      </c>
      <c r="C1750">
        <f t="shared" si="27"/>
        <v>102.31250745346848</v>
      </c>
      <c r="D1750">
        <v>26.74</v>
      </c>
    </row>
    <row r="1751" spans="1:4" x14ac:dyDescent="0.25">
      <c r="A1751">
        <v>785.5</v>
      </c>
      <c r="B1751">
        <v>21.093</v>
      </c>
      <c r="C1751">
        <f t="shared" si="27"/>
        <v>118.76493972351611</v>
      </c>
      <c r="D1751">
        <v>26.74</v>
      </c>
    </row>
    <row r="1752" spans="1:4" x14ac:dyDescent="0.25">
      <c r="A1752">
        <v>786</v>
      </c>
      <c r="B1752">
        <v>18.989999999999998</v>
      </c>
      <c r="C1752">
        <f t="shared" si="27"/>
        <v>106.92391814106909</v>
      </c>
      <c r="D1752">
        <v>26.74</v>
      </c>
    </row>
    <row r="1753" spans="1:4" x14ac:dyDescent="0.25">
      <c r="A1753">
        <v>786.5</v>
      </c>
      <c r="B1753">
        <v>20.917999999999999</v>
      </c>
      <c r="C1753">
        <f t="shared" si="27"/>
        <v>117.77959555949886</v>
      </c>
      <c r="D1753">
        <v>26.74</v>
      </c>
    </row>
    <row r="1754" spans="1:4" x14ac:dyDescent="0.25">
      <c r="A1754">
        <v>787</v>
      </c>
      <c r="B1754">
        <v>19.041</v>
      </c>
      <c r="C1754">
        <f t="shared" si="27"/>
        <v>107.21107558315413</v>
      </c>
      <c r="D1754">
        <v>26.74</v>
      </c>
    </row>
    <row r="1755" spans="1:4" x14ac:dyDescent="0.25">
      <c r="A1755">
        <v>787.5</v>
      </c>
      <c r="B1755">
        <v>19.791</v>
      </c>
      <c r="C1755">
        <f t="shared" si="27"/>
        <v>111.43397914322794</v>
      </c>
      <c r="D1755">
        <v>26.74</v>
      </c>
    </row>
    <row r="1756" spans="1:4" x14ac:dyDescent="0.25">
      <c r="A1756">
        <v>788</v>
      </c>
      <c r="B1756">
        <v>19.506</v>
      </c>
      <c r="C1756">
        <f t="shared" si="27"/>
        <v>109.82927579039989</v>
      </c>
      <c r="D1756">
        <v>26.74</v>
      </c>
    </row>
    <row r="1757" spans="1:4" x14ac:dyDescent="0.25">
      <c r="A1757">
        <v>788.5</v>
      </c>
      <c r="B1757">
        <v>20.62</v>
      </c>
      <c r="C1757">
        <f t="shared" si="27"/>
        <v>116.10169521162953</v>
      </c>
      <c r="D1757">
        <v>26.74</v>
      </c>
    </row>
    <row r="1758" spans="1:4" x14ac:dyDescent="0.25">
      <c r="A1758">
        <v>789</v>
      </c>
      <c r="B1758">
        <v>18.917000000000002</v>
      </c>
      <c r="C1758">
        <f t="shared" si="27"/>
        <v>106.51288886122194</v>
      </c>
      <c r="D1758">
        <v>26.74</v>
      </c>
    </row>
    <row r="1759" spans="1:4" x14ac:dyDescent="0.25">
      <c r="A1759">
        <v>789.5</v>
      </c>
      <c r="B1759">
        <v>19.690999999999999</v>
      </c>
      <c r="C1759">
        <f t="shared" si="27"/>
        <v>110.87092533521809</v>
      </c>
      <c r="D1759">
        <v>26.74</v>
      </c>
    </row>
    <row r="1760" spans="1:4" x14ac:dyDescent="0.25">
      <c r="A1760">
        <v>790</v>
      </c>
      <c r="B1760">
        <v>19.669</v>
      </c>
      <c r="C1760">
        <f t="shared" si="27"/>
        <v>110.74705349745594</v>
      </c>
      <c r="D1760">
        <v>26.74</v>
      </c>
    </row>
    <row r="1761" spans="1:4" x14ac:dyDescent="0.25">
      <c r="A1761">
        <v>790.5</v>
      </c>
      <c r="B1761">
        <v>18.873000000000001</v>
      </c>
      <c r="C1761">
        <f t="shared" si="27"/>
        <v>106.26514518569759</v>
      </c>
      <c r="D1761">
        <v>26.74</v>
      </c>
    </row>
    <row r="1762" spans="1:4" x14ac:dyDescent="0.25">
      <c r="A1762">
        <v>791</v>
      </c>
      <c r="B1762">
        <v>18.925000000000001</v>
      </c>
      <c r="C1762">
        <f t="shared" si="27"/>
        <v>106.55793316586271</v>
      </c>
      <c r="D1762">
        <v>26.74</v>
      </c>
    </row>
    <row r="1763" spans="1:4" x14ac:dyDescent="0.25">
      <c r="A1763">
        <v>791.5</v>
      </c>
      <c r="B1763">
        <v>17.872</v>
      </c>
      <c r="C1763">
        <f t="shared" si="27"/>
        <v>100.62897656751906</v>
      </c>
      <c r="D1763">
        <v>26.74</v>
      </c>
    </row>
    <row r="1764" spans="1:4" x14ac:dyDescent="0.25">
      <c r="A1764">
        <v>792</v>
      </c>
      <c r="B1764">
        <v>19.276</v>
      </c>
      <c r="C1764">
        <f t="shared" si="27"/>
        <v>108.53425203197725</v>
      </c>
      <c r="D1764">
        <v>26.74</v>
      </c>
    </row>
    <row r="1765" spans="1:4" x14ac:dyDescent="0.25">
      <c r="A1765">
        <v>792.5</v>
      </c>
      <c r="B1765">
        <v>16.838000000000001</v>
      </c>
      <c r="C1765">
        <f t="shared" si="27"/>
        <v>94.807000192697302</v>
      </c>
      <c r="D1765">
        <v>26.74</v>
      </c>
    </row>
    <row r="1766" spans="1:4" x14ac:dyDescent="0.25">
      <c r="A1766">
        <v>793</v>
      </c>
      <c r="B1766">
        <v>18.948</v>
      </c>
      <c r="C1766">
        <f t="shared" si="27"/>
        <v>106.68743554170497</v>
      </c>
      <c r="D1766">
        <v>26.74</v>
      </c>
    </row>
    <row r="1767" spans="1:4" x14ac:dyDescent="0.25">
      <c r="A1767">
        <v>793.5</v>
      </c>
      <c r="B1767">
        <v>15.148</v>
      </c>
      <c r="C1767">
        <f t="shared" si="27"/>
        <v>85.291390837330951</v>
      </c>
      <c r="D1767">
        <v>26.751000000000001</v>
      </c>
    </row>
    <row r="1768" spans="1:4" x14ac:dyDescent="0.25">
      <c r="A1768">
        <v>794</v>
      </c>
      <c r="B1768">
        <v>19.850000000000001</v>
      </c>
      <c r="C1768">
        <f t="shared" si="27"/>
        <v>111.76618088995376</v>
      </c>
      <c r="D1768">
        <v>26.74</v>
      </c>
    </row>
    <row r="1769" spans="1:4" x14ac:dyDescent="0.25">
      <c r="A1769">
        <v>794.5</v>
      </c>
      <c r="B1769">
        <v>16.689</v>
      </c>
      <c r="C1769">
        <f t="shared" si="27"/>
        <v>93.968050018762625</v>
      </c>
      <c r="D1769">
        <v>26.74</v>
      </c>
    </row>
    <row r="1770" spans="1:4" x14ac:dyDescent="0.25">
      <c r="A1770">
        <v>795</v>
      </c>
      <c r="B1770">
        <v>16.928000000000001</v>
      </c>
      <c r="C1770">
        <f t="shared" si="27"/>
        <v>95.313748619906164</v>
      </c>
      <c r="D1770">
        <v>26.74</v>
      </c>
    </row>
    <row r="1771" spans="1:4" x14ac:dyDescent="0.25">
      <c r="A1771">
        <v>795.5</v>
      </c>
      <c r="B1771">
        <v>17.268999999999998</v>
      </c>
      <c r="C1771">
        <f t="shared" si="27"/>
        <v>97.233762105219711</v>
      </c>
      <c r="D1771">
        <v>26.74</v>
      </c>
    </row>
    <row r="1772" spans="1:4" x14ac:dyDescent="0.25">
      <c r="A1772">
        <v>796</v>
      </c>
      <c r="B1772">
        <v>17.216000000000001</v>
      </c>
      <c r="C1772">
        <f t="shared" si="27"/>
        <v>96.935343586974497</v>
      </c>
      <c r="D1772">
        <v>26.74</v>
      </c>
    </row>
    <row r="1773" spans="1:4" x14ac:dyDescent="0.25">
      <c r="A1773">
        <v>796.5</v>
      </c>
      <c r="B1773">
        <v>16.346</v>
      </c>
      <c r="C1773">
        <f t="shared" si="27"/>
        <v>92.036775457288854</v>
      </c>
      <c r="D1773">
        <v>26.74</v>
      </c>
    </row>
    <row r="1774" spans="1:4" x14ac:dyDescent="0.25">
      <c r="A1774">
        <v>797</v>
      </c>
      <c r="B1774">
        <v>18.138000000000002</v>
      </c>
      <c r="C1774">
        <f t="shared" si="27"/>
        <v>102.12669969682526</v>
      </c>
      <c r="D1774">
        <v>26.74</v>
      </c>
    </row>
    <row r="1775" spans="1:4" x14ac:dyDescent="0.25">
      <c r="A1775">
        <v>797.5</v>
      </c>
      <c r="B1775">
        <v>16.863</v>
      </c>
      <c r="C1775">
        <f t="shared" si="27"/>
        <v>94.947763644699748</v>
      </c>
      <c r="D1775">
        <v>26.74</v>
      </c>
    </row>
    <row r="1776" spans="1:4" x14ac:dyDescent="0.25">
      <c r="A1776">
        <v>798</v>
      </c>
      <c r="B1776">
        <v>18.332999999999998</v>
      </c>
      <c r="C1776">
        <f t="shared" si="27"/>
        <v>103.22465462244442</v>
      </c>
      <c r="D1776">
        <v>26.74</v>
      </c>
    </row>
    <row r="1777" spans="1:4" x14ac:dyDescent="0.25">
      <c r="A1777">
        <v>798.5</v>
      </c>
      <c r="B1777">
        <v>15.888</v>
      </c>
      <c r="C1777">
        <f t="shared" si="27"/>
        <v>89.45798901660379</v>
      </c>
      <c r="D1777">
        <v>26.745999999999999</v>
      </c>
    </row>
    <row r="1778" spans="1:4" x14ac:dyDescent="0.25">
      <c r="A1778">
        <v>799</v>
      </c>
      <c r="B1778">
        <v>17.774999999999999</v>
      </c>
      <c r="C1778">
        <f t="shared" si="27"/>
        <v>100.0828143737495</v>
      </c>
      <c r="D1778">
        <v>26.74</v>
      </c>
    </row>
    <row r="1779" spans="1:4" x14ac:dyDescent="0.25">
      <c r="A1779">
        <v>799.5</v>
      </c>
      <c r="B1779">
        <v>16.707999999999998</v>
      </c>
      <c r="C1779">
        <f t="shared" si="27"/>
        <v>94.075030242284484</v>
      </c>
      <c r="D1779">
        <v>26.745999999999999</v>
      </c>
    </row>
    <row r="1780" spans="1:4" x14ac:dyDescent="0.25">
      <c r="A1780">
        <v>800</v>
      </c>
      <c r="B1780">
        <v>18.626999999999999</v>
      </c>
      <c r="C1780">
        <f t="shared" si="27"/>
        <v>104.88003281799337</v>
      </c>
      <c r="D1780">
        <v>26.745999999999999</v>
      </c>
    </row>
    <row r="1781" spans="1:4" x14ac:dyDescent="0.25">
      <c r="A1781">
        <v>800.5</v>
      </c>
      <c r="B1781">
        <v>16.094000000000001</v>
      </c>
      <c r="C1781">
        <f t="shared" si="27"/>
        <v>90.617879861104072</v>
      </c>
      <c r="D1781">
        <v>26.74</v>
      </c>
    </row>
    <row r="1782" spans="1:4" x14ac:dyDescent="0.25">
      <c r="A1782">
        <v>801</v>
      </c>
      <c r="B1782">
        <v>16.64</v>
      </c>
      <c r="C1782">
        <f t="shared" si="27"/>
        <v>93.692153652837803</v>
      </c>
      <c r="D1782">
        <v>26.74</v>
      </c>
    </row>
    <row r="1783" spans="1:4" x14ac:dyDescent="0.25">
      <c r="A1783">
        <v>801.5</v>
      </c>
      <c r="B1783">
        <v>16.396000000000001</v>
      </c>
      <c r="C1783">
        <f t="shared" si="27"/>
        <v>92.318302361293789</v>
      </c>
      <c r="D1783">
        <v>26.74</v>
      </c>
    </row>
    <row r="1784" spans="1:4" x14ac:dyDescent="0.25">
      <c r="A1784">
        <v>802</v>
      </c>
      <c r="B1784">
        <v>17.797000000000001</v>
      </c>
      <c r="C1784">
        <f t="shared" si="27"/>
        <v>100.20668621151168</v>
      </c>
      <c r="D1784">
        <v>26.745999999999999</v>
      </c>
    </row>
    <row r="1785" spans="1:4" x14ac:dyDescent="0.25">
      <c r="A1785">
        <v>802.5</v>
      </c>
      <c r="B1785">
        <v>18.503</v>
      </c>
      <c r="C1785">
        <f t="shared" si="27"/>
        <v>104.18184609606116</v>
      </c>
      <c r="D1785">
        <v>26.74</v>
      </c>
    </row>
    <row r="1786" spans="1:4" x14ac:dyDescent="0.25">
      <c r="A1786">
        <v>803</v>
      </c>
      <c r="B1786">
        <v>18.033999999999999</v>
      </c>
      <c r="C1786">
        <f t="shared" si="27"/>
        <v>101.541123736495</v>
      </c>
      <c r="D1786">
        <v>26.74</v>
      </c>
    </row>
    <row r="1787" spans="1:4" x14ac:dyDescent="0.25">
      <c r="A1787">
        <v>803.5</v>
      </c>
      <c r="B1787">
        <v>19.699000000000002</v>
      </c>
      <c r="C1787">
        <f t="shared" si="27"/>
        <v>110.91596963985889</v>
      </c>
      <c r="D1787">
        <v>26.74</v>
      </c>
    </row>
    <row r="1788" spans="1:4" x14ac:dyDescent="0.25">
      <c r="A1788">
        <v>804</v>
      </c>
      <c r="B1788">
        <v>18.532</v>
      </c>
      <c r="C1788">
        <f t="shared" si="27"/>
        <v>104.34513170038403</v>
      </c>
      <c r="D1788">
        <v>26.74</v>
      </c>
    </row>
    <row r="1789" spans="1:4" x14ac:dyDescent="0.25">
      <c r="A1789">
        <v>804.5</v>
      </c>
      <c r="B1789">
        <v>19.542000000000002</v>
      </c>
      <c r="C1789">
        <f t="shared" si="27"/>
        <v>110.03197516128346</v>
      </c>
      <c r="D1789">
        <v>26.74</v>
      </c>
    </row>
    <row r="1790" spans="1:4" x14ac:dyDescent="0.25">
      <c r="A1790">
        <v>805</v>
      </c>
      <c r="B1790">
        <v>20.119</v>
      </c>
      <c r="C1790">
        <f t="shared" si="27"/>
        <v>113.28079563350023</v>
      </c>
      <c r="D1790">
        <v>26.74</v>
      </c>
    </row>
    <row r="1791" spans="1:4" x14ac:dyDescent="0.25">
      <c r="A1791">
        <v>805.5</v>
      </c>
      <c r="B1791">
        <v>20.285</v>
      </c>
      <c r="C1791">
        <f t="shared" si="27"/>
        <v>114.21546495479656</v>
      </c>
      <c r="D1791">
        <v>26.751999999999999</v>
      </c>
    </row>
    <row r="1792" spans="1:4" x14ac:dyDescent="0.25">
      <c r="A1792">
        <v>806</v>
      </c>
      <c r="B1792">
        <v>18.971</v>
      </c>
      <c r="C1792">
        <f t="shared" si="27"/>
        <v>106.81693791754722</v>
      </c>
      <c r="D1792">
        <v>26.74</v>
      </c>
    </row>
    <row r="1793" spans="1:4" x14ac:dyDescent="0.25">
      <c r="A1793">
        <v>806.5</v>
      </c>
      <c r="B1793">
        <v>22.48</v>
      </c>
      <c r="C1793">
        <f t="shared" si="27"/>
        <v>126.57449604061262</v>
      </c>
      <c r="D1793">
        <v>26.74</v>
      </c>
    </row>
    <row r="1794" spans="1:4" x14ac:dyDescent="0.25">
      <c r="A1794">
        <v>807</v>
      </c>
      <c r="B1794">
        <v>20.181999999999999</v>
      </c>
      <c r="C1794">
        <f t="shared" si="27"/>
        <v>113.63551953254641</v>
      </c>
      <c r="D1794">
        <v>26.751999999999999</v>
      </c>
    </row>
    <row r="1795" spans="1:4" x14ac:dyDescent="0.25">
      <c r="A1795">
        <v>807.5</v>
      </c>
      <c r="B1795">
        <v>22.486000000000001</v>
      </c>
      <c r="C1795">
        <f t="shared" ref="C1795:C1802" si="28">100*B1795/$E$2</f>
        <v>126.60827926909319</v>
      </c>
      <c r="D1795">
        <v>26.74</v>
      </c>
    </row>
    <row r="1796" spans="1:4" x14ac:dyDescent="0.25">
      <c r="A1796">
        <v>808</v>
      </c>
      <c r="B1796">
        <v>20.21</v>
      </c>
      <c r="C1796">
        <f t="shared" si="28"/>
        <v>113.79317459878918</v>
      </c>
      <c r="D1796">
        <v>26.757999999999999</v>
      </c>
    </row>
    <row r="1797" spans="1:4" x14ac:dyDescent="0.25">
      <c r="A1797">
        <v>808.5</v>
      </c>
      <c r="B1797">
        <v>21.721</v>
      </c>
      <c r="C1797">
        <f t="shared" si="28"/>
        <v>122.3009176378179</v>
      </c>
      <c r="D1797">
        <v>26.751999999999999</v>
      </c>
    </row>
    <row r="1798" spans="1:4" x14ac:dyDescent="0.25">
      <c r="A1798">
        <v>809</v>
      </c>
      <c r="B1798">
        <v>19.844000000000001</v>
      </c>
      <c r="C1798">
        <f t="shared" si="28"/>
        <v>111.73239766147316</v>
      </c>
      <c r="D1798">
        <v>26.748999999999999</v>
      </c>
    </row>
    <row r="1799" spans="1:4" x14ac:dyDescent="0.25">
      <c r="A1799">
        <v>809.5</v>
      </c>
      <c r="B1799">
        <v>22.286999999999999</v>
      </c>
      <c r="C1799">
        <f t="shared" si="28"/>
        <v>125.48780219115361</v>
      </c>
      <c r="D1799">
        <v>26.748999999999999</v>
      </c>
    </row>
    <row r="1800" spans="1:4" x14ac:dyDescent="0.25">
      <c r="A1800">
        <v>810</v>
      </c>
      <c r="B1800">
        <v>18.808</v>
      </c>
      <c r="C1800">
        <f t="shared" si="28"/>
        <v>105.89916021049119</v>
      </c>
      <c r="D1800">
        <v>26.763999999999999</v>
      </c>
    </row>
    <row r="1801" spans="1:4" x14ac:dyDescent="0.25">
      <c r="A1801">
        <v>810.5</v>
      </c>
      <c r="B1801">
        <v>19.954999999999998</v>
      </c>
      <c r="C1801">
        <f t="shared" si="28"/>
        <v>112.35738738836407</v>
      </c>
      <c r="D1801">
        <v>26.765000000000001</v>
      </c>
    </row>
    <row r="1802" spans="1:4" x14ac:dyDescent="0.25">
      <c r="A1802">
        <v>811</v>
      </c>
      <c r="B1802">
        <v>19.747</v>
      </c>
      <c r="C1802">
        <f t="shared" si="28"/>
        <v>111.18623546770361</v>
      </c>
      <c r="D1802">
        <v>26.763999999999999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84"/>
  <sheetViews>
    <sheetView topLeftCell="A484" workbookViewId="0">
      <selection activeCell="G495" sqref="G495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-80</v>
      </c>
      <c r="B2">
        <v>10.231999999999999</v>
      </c>
      <c r="C2">
        <f>100*B2/$E$2</f>
        <v>103.69763410069086</v>
      </c>
      <c r="D2">
        <v>26.841000000000001</v>
      </c>
      <c r="E2">
        <f>AVERAGE(B22:B162)</f>
        <v>9.8671489361702136</v>
      </c>
    </row>
    <row r="3" spans="1:5" x14ac:dyDescent="0.25">
      <c r="A3">
        <v>-79.5</v>
      </c>
      <c r="B3">
        <v>8.1039999999999992</v>
      </c>
      <c r="C3">
        <f t="shared" ref="C3:C66" si="0">100*B3/$E$2</f>
        <v>82.131120675527626</v>
      </c>
      <c r="D3">
        <v>26.831</v>
      </c>
    </row>
    <row r="4" spans="1:5" x14ac:dyDescent="0.25">
      <c r="A4">
        <v>-79</v>
      </c>
      <c r="B4">
        <v>7.6479999999999997</v>
      </c>
      <c r="C4">
        <f t="shared" si="0"/>
        <v>77.509724941564087</v>
      </c>
      <c r="D4">
        <v>26.831</v>
      </c>
    </row>
    <row r="5" spans="1:5" x14ac:dyDescent="0.25">
      <c r="A5">
        <v>-78.5</v>
      </c>
      <c r="B5">
        <v>10.887</v>
      </c>
      <c r="C5">
        <f t="shared" si="0"/>
        <v>110.33582314837975</v>
      </c>
      <c r="D5">
        <v>26.831</v>
      </c>
    </row>
    <row r="6" spans="1:5" x14ac:dyDescent="0.25">
      <c r="A6">
        <v>-78</v>
      </c>
      <c r="B6">
        <v>14.393000000000001</v>
      </c>
      <c r="C6">
        <f t="shared" si="0"/>
        <v>145.86787017310829</v>
      </c>
      <c r="D6">
        <v>26.831</v>
      </c>
    </row>
    <row r="7" spans="1:5" x14ac:dyDescent="0.25">
      <c r="A7">
        <v>-77.5</v>
      </c>
      <c r="B7">
        <v>9.3350000000000009</v>
      </c>
      <c r="C7">
        <f t="shared" si="0"/>
        <v>94.606862229275748</v>
      </c>
      <c r="D7">
        <v>26.831</v>
      </c>
    </row>
    <row r="8" spans="1:5" x14ac:dyDescent="0.25">
      <c r="A8">
        <v>-77</v>
      </c>
      <c r="B8">
        <v>11.515000000000001</v>
      </c>
      <c r="C8">
        <f t="shared" si="0"/>
        <v>116.70037692234709</v>
      </c>
      <c r="D8">
        <v>26.831</v>
      </c>
    </row>
    <row r="9" spans="1:5" x14ac:dyDescent="0.25">
      <c r="A9">
        <v>-76.5</v>
      </c>
      <c r="B9">
        <v>10.664999999999999</v>
      </c>
      <c r="C9">
        <f t="shared" si="0"/>
        <v>108.08593312000275</v>
      </c>
      <c r="D9">
        <v>26.831</v>
      </c>
    </row>
    <row r="10" spans="1:5" x14ac:dyDescent="0.25">
      <c r="A10">
        <v>-76</v>
      </c>
      <c r="B10">
        <v>11.510999999999999</v>
      </c>
      <c r="C10">
        <f t="shared" si="0"/>
        <v>116.65983836327722</v>
      </c>
      <c r="D10">
        <v>26.831</v>
      </c>
    </row>
    <row r="11" spans="1:5" x14ac:dyDescent="0.25">
      <c r="A11">
        <v>-75.5</v>
      </c>
      <c r="B11">
        <v>11.131</v>
      </c>
      <c r="C11">
        <f t="shared" si="0"/>
        <v>112.80867525164093</v>
      </c>
      <c r="D11">
        <v>26.824999999999999</v>
      </c>
    </row>
    <row r="12" spans="1:5" x14ac:dyDescent="0.25">
      <c r="A12">
        <v>-75</v>
      </c>
      <c r="B12">
        <v>8.2189999999999994</v>
      </c>
      <c r="C12">
        <f t="shared" si="0"/>
        <v>83.296604248785997</v>
      </c>
      <c r="D12">
        <v>26.824999999999999</v>
      </c>
    </row>
    <row r="13" spans="1:5" x14ac:dyDescent="0.25">
      <c r="A13">
        <v>-74.5</v>
      </c>
      <c r="B13">
        <v>9.4450000000000003</v>
      </c>
      <c r="C13">
        <f t="shared" si="0"/>
        <v>95.72167260369676</v>
      </c>
      <c r="D13">
        <v>26.817</v>
      </c>
    </row>
    <row r="14" spans="1:5" x14ac:dyDescent="0.25">
      <c r="A14">
        <v>-74</v>
      </c>
      <c r="B14">
        <v>9.8819999999999997</v>
      </c>
      <c r="C14">
        <f t="shared" si="0"/>
        <v>100.15051018207849</v>
      </c>
      <c r="D14">
        <v>26.806999999999999</v>
      </c>
    </row>
    <row r="15" spans="1:5" x14ac:dyDescent="0.25">
      <c r="A15">
        <v>-73.5</v>
      </c>
      <c r="B15">
        <v>12.209</v>
      </c>
      <c r="C15">
        <f t="shared" si="0"/>
        <v>123.73381692096703</v>
      </c>
      <c r="D15">
        <v>26.818000000000001</v>
      </c>
    </row>
    <row r="16" spans="1:5" x14ac:dyDescent="0.25">
      <c r="A16">
        <v>-73</v>
      </c>
      <c r="B16">
        <v>8.7129999999999992</v>
      </c>
      <c r="C16">
        <f t="shared" si="0"/>
        <v>88.303116293913163</v>
      </c>
      <c r="D16">
        <v>26.806999999999999</v>
      </c>
    </row>
    <row r="17" spans="1:4" x14ac:dyDescent="0.25">
      <c r="A17">
        <v>-72.5</v>
      </c>
      <c r="B17">
        <v>10.686999999999999</v>
      </c>
      <c r="C17">
        <f t="shared" si="0"/>
        <v>108.30889519488696</v>
      </c>
      <c r="D17">
        <v>26.806999999999999</v>
      </c>
    </row>
    <row r="18" spans="1:4" x14ac:dyDescent="0.25">
      <c r="A18">
        <v>-72</v>
      </c>
      <c r="B18">
        <v>10.477</v>
      </c>
      <c r="C18">
        <f t="shared" si="0"/>
        <v>106.18062084371954</v>
      </c>
      <c r="D18">
        <v>26.806999999999999</v>
      </c>
    </row>
    <row r="19" spans="1:4" x14ac:dyDescent="0.25">
      <c r="A19">
        <v>-71.5</v>
      </c>
      <c r="B19">
        <v>9.4719999999999995</v>
      </c>
      <c r="C19">
        <f t="shared" si="0"/>
        <v>95.995307877418284</v>
      </c>
      <c r="D19">
        <v>26.806999999999999</v>
      </c>
    </row>
    <row r="20" spans="1:4" x14ac:dyDescent="0.25">
      <c r="A20">
        <v>-71</v>
      </c>
      <c r="B20">
        <v>8.1349999999999998</v>
      </c>
      <c r="C20">
        <f t="shared" si="0"/>
        <v>82.445294508319023</v>
      </c>
      <c r="D20">
        <v>26.806999999999999</v>
      </c>
    </row>
    <row r="21" spans="1:4" x14ac:dyDescent="0.25">
      <c r="A21">
        <v>-70.5</v>
      </c>
      <c r="B21">
        <v>9.4320000000000004</v>
      </c>
      <c r="C21">
        <f t="shared" si="0"/>
        <v>95.589922286719741</v>
      </c>
      <c r="D21">
        <v>26.806999999999999</v>
      </c>
    </row>
    <row r="22" spans="1:4" x14ac:dyDescent="0.25">
      <c r="A22">
        <v>-70</v>
      </c>
      <c r="B22">
        <v>9.8819999999999997</v>
      </c>
      <c r="C22">
        <f t="shared" si="0"/>
        <v>100.15051018207849</v>
      </c>
      <c r="D22">
        <v>26.806999999999999</v>
      </c>
    </row>
    <row r="23" spans="1:4" x14ac:dyDescent="0.25">
      <c r="A23">
        <v>-69.5</v>
      </c>
      <c r="B23">
        <v>8.44</v>
      </c>
      <c r="C23">
        <f t="shared" si="0"/>
        <v>85.53635963739552</v>
      </c>
      <c r="D23">
        <v>26.806999999999999</v>
      </c>
    </row>
    <row r="24" spans="1:4" x14ac:dyDescent="0.25">
      <c r="A24">
        <v>-69</v>
      </c>
      <c r="B24">
        <v>9.6890000000000001</v>
      </c>
      <c r="C24">
        <f t="shared" si="0"/>
        <v>98.194524706957964</v>
      </c>
      <c r="D24">
        <v>26.806999999999999</v>
      </c>
    </row>
    <row r="25" spans="1:4" x14ac:dyDescent="0.25">
      <c r="A25">
        <v>-68.5</v>
      </c>
      <c r="B25">
        <v>9.9489999999999998</v>
      </c>
      <c r="C25">
        <f t="shared" si="0"/>
        <v>100.82953104649857</v>
      </c>
      <c r="D25">
        <v>26.812000000000001</v>
      </c>
    </row>
    <row r="26" spans="1:4" x14ac:dyDescent="0.25">
      <c r="A26">
        <v>-68</v>
      </c>
      <c r="B26">
        <v>12.353999999999999</v>
      </c>
      <c r="C26">
        <f t="shared" si="0"/>
        <v>125.20333968724931</v>
      </c>
      <c r="D26">
        <v>26.806999999999999</v>
      </c>
    </row>
    <row r="27" spans="1:4" x14ac:dyDescent="0.25">
      <c r="A27">
        <v>-67.5</v>
      </c>
      <c r="B27">
        <v>12.032</v>
      </c>
      <c r="C27">
        <f t="shared" si="0"/>
        <v>121.93998568212594</v>
      </c>
      <c r="D27">
        <v>26.806999999999999</v>
      </c>
    </row>
    <row r="28" spans="1:4" x14ac:dyDescent="0.25">
      <c r="A28">
        <v>-67</v>
      </c>
      <c r="B28">
        <v>13.83</v>
      </c>
      <c r="C28">
        <f t="shared" si="0"/>
        <v>140.16206798402607</v>
      </c>
      <c r="D28">
        <v>26.806999999999999</v>
      </c>
    </row>
    <row r="29" spans="1:4" x14ac:dyDescent="0.25">
      <c r="A29">
        <v>-66.5</v>
      </c>
      <c r="B29">
        <v>10.88</v>
      </c>
      <c r="C29">
        <f t="shared" si="0"/>
        <v>110.2648806700075</v>
      </c>
      <c r="D29">
        <v>26.806999999999999</v>
      </c>
    </row>
    <row r="30" spans="1:4" x14ac:dyDescent="0.25">
      <c r="A30">
        <v>-66</v>
      </c>
      <c r="B30">
        <v>13.106999999999999</v>
      </c>
      <c r="C30">
        <f t="shared" si="0"/>
        <v>132.83472343214964</v>
      </c>
      <c r="D30">
        <v>26.806999999999999</v>
      </c>
    </row>
    <row r="31" spans="1:4" x14ac:dyDescent="0.25">
      <c r="A31">
        <v>-65.5</v>
      </c>
      <c r="B31">
        <v>12.297000000000001</v>
      </c>
      <c r="C31">
        <f t="shared" si="0"/>
        <v>124.62566522050388</v>
      </c>
      <c r="D31">
        <v>26.806999999999999</v>
      </c>
    </row>
    <row r="32" spans="1:4" x14ac:dyDescent="0.25">
      <c r="A32">
        <v>-65</v>
      </c>
      <c r="B32">
        <v>13.574999999999999</v>
      </c>
      <c r="C32">
        <f t="shared" si="0"/>
        <v>137.57773484332276</v>
      </c>
      <c r="D32">
        <v>26.806999999999999</v>
      </c>
    </row>
    <row r="33" spans="1:4" x14ac:dyDescent="0.25">
      <c r="A33">
        <v>-64.5</v>
      </c>
      <c r="B33">
        <v>12.753</v>
      </c>
      <c r="C33">
        <f t="shared" si="0"/>
        <v>129.24706095446743</v>
      </c>
      <c r="D33">
        <v>26.806999999999999</v>
      </c>
    </row>
    <row r="34" spans="1:4" x14ac:dyDescent="0.25">
      <c r="A34">
        <v>-64</v>
      </c>
      <c r="B34">
        <v>13.502000000000001</v>
      </c>
      <c r="C34">
        <f t="shared" si="0"/>
        <v>136.83790614029792</v>
      </c>
      <c r="D34">
        <v>26.806999999999999</v>
      </c>
    </row>
    <row r="35" spans="1:4" x14ac:dyDescent="0.25">
      <c r="A35">
        <v>-63.5</v>
      </c>
      <c r="B35">
        <v>11.257</v>
      </c>
      <c r="C35">
        <f t="shared" si="0"/>
        <v>114.0856398623414</v>
      </c>
      <c r="D35">
        <v>26.806999999999999</v>
      </c>
    </row>
    <row r="36" spans="1:4" x14ac:dyDescent="0.25">
      <c r="A36">
        <v>-63</v>
      </c>
      <c r="B36">
        <v>12.007</v>
      </c>
      <c r="C36">
        <f t="shared" si="0"/>
        <v>121.68661968793934</v>
      </c>
      <c r="D36">
        <v>26.806999999999999</v>
      </c>
    </row>
    <row r="37" spans="1:4" x14ac:dyDescent="0.25">
      <c r="A37">
        <v>-62.5</v>
      </c>
      <c r="B37">
        <v>12.859</v>
      </c>
      <c r="C37">
        <f t="shared" si="0"/>
        <v>130.32133276981861</v>
      </c>
      <c r="D37">
        <v>26.806999999999999</v>
      </c>
    </row>
    <row r="38" spans="1:4" x14ac:dyDescent="0.25">
      <c r="A38">
        <v>-62</v>
      </c>
      <c r="B38">
        <v>11.452</v>
      </c>
      <c r="C38">
        <f t="shared" si="0"/>
        <v>116.06189461699687</v>
      </c>
      <c r="D38">
        <v>26.806999999999999</v>
      </c>
    </row>
    <row r="39" spans="1:4" x14ac:dyDescent="0.25">
      <c r="A39">
        <v>-61.5</v>
      </c>
      <c r="B39">
        <v>12.811999999999999</v>
      </c>
      <c r="C39">
        <f t="shared" si="0"/>
        <v>129.84500470074781</v>
      </c>
      <c r="D39">
        <v>26.806999999999999</v>
      </c>
    </row>
    <row r="40" spans="1:4" x14ac:dyDescent="0.25">
      <c r="A40">
        <v>-61</v>
      </c>
      <c r="B40">
        <v>11.491</v>
      </c>
      <c r="C40">
        <f t="shared" si="0"/>
        <v>116.45714556792794</v>
      </c>
      <c r="D40">
        <v>26.806999999999999</v>
      </c>
    </row>
    <row r="41" spans="1:4" x14ac:dyDescent="0.25">
      <c r="A41">
        <v>-60.5</v>
      </c>
      <c r="B41">
        <v>12.302</v>
      </c>
      <c r="C41">
        <f t="shared" si="0"/>
        <v>124.67633841934119</v>
      </c>
      <c r="D41">
        <v>26.806999999999999</v>
      </c>
    </row>
    <row r="42" spans="1:4" x14ac:dyDescent="0.25">
      <c r="A42">
        <v>-60</v>
      </c>
      <c r="B42">
        <v>10.103</v>
      </c>
      <c r="C42">
        <f t="shared" si="0"/>
        <v>102.39026557068802</v>
      </c>
      <c r="D42">
        <v>26.806999999999999</v>
      </c>
    </row>
    <row r="43" spans="1:4" x14ac:dyDescent="0.25">
      <c r="A43">
        <v>-59.5</v>
      </c>
      <c r="B43">
        <v>12.007</v>
      </c>
      <c r="C43">
        <f t="shared" si="0"/>
        <v>121.68661968793934</v>
      </c>
      <c r="D43">
        <v>26.806999999999999</v>
      </c>
    </row>
    <row r="44" spans="1:4" x14ac:dyDescent="0.25">
      <c r="A44">
        <v>-59</v>
      </c>
      <c r="B44">
        <v>10.239000000000001</v>
      </c>
      <c r="C44">
        <f t="shared" si="0"/>
        <v>103.76857657906312</v>
      </c>
      <c r="D44">
        <v>26.806999999999999</v>
      </c>
    </row>
    <row r="45" spans="1:4" x14ac:dyDescent="0.25">
      <c r="A45">
        <v>-58.5</v>
      </c>
      <c r="B45">
        <v>11.692</v>
      </c>
      <c r="C45">
        <f t="shared" si="0"/>
        <v>118.49420816118821</v>
      </c>
      <c r="D45">
        <v>26.806999999999999</v>
      </c>
    </row>
    <row r="46" spans="1:4" x14ac:dyDescent="0.25">
      <c r="A46">
        <v>-58</v>
      </c>
      <c r="B46">
        <v>10.746</v>
      </c>
      <c r="C46">
        <f t="shared" si="0"/>
        <v>108.90683894116734</v>
      </c>
      <c r="D46">
        <v>26.806999999999999</v>
      </c>
    </row>
    <row r="47" spans="1:4" x14ac:dyDescent="0.25">
      <c r="A47">
        <v>-57.5</v>
      </c>
      <c r="B47">
        <v>12.297000000000001</v>
      </c>
      <c r="C47">
        <f t="shared" si="0"/>
        <v>124.62566522050388</v>
      </c>
      <c r="D47">
        <v>26.806999999999999</v>
      </c>
    </row>
    <row r="48" spans="1:4" x14ac:dyDescent="0.25">
      <c r="A48">
        <v>-57</v>
      </c>
      <c r="B48">
        <v>16.62</v>
      </c>
      <c r="C48">
        <f t="shared" si="0"/>
        <v>168.43771293525043</v>
      </c>
      <c r="D48">
        <v>26.806999999999999</v>
      </c>
    </row>
    <row r="49" spans="1:4" x14ac:dyDescent="0.25">
      <c r="A49">
        <v>-56.5</v>
      </c>
      <c r="B49">
        <v>10.577999999999999</v>
      </c>
      <c r="C49">
        <f t="shared" si="0"/>
        <v>107.20421946023339</v>
      </c>
      <c r="D49">
        <v>26.806999999999999</v>
      </c>
    </row>
    <row r="50" spans="1:4" x14ac:dyDescent="0.25">
      <c r="A50">
        <v>-56</v>
      </c>
      <c r="B50">
        <v>10.561</v>
      </c>
      <c r="C50">
        <f t="shared" si="0"/>
        <v>107.0319305841865</v>
      </c>
      <c r="D50">
        <v>26.806999999999999</v>
      </c>
    </row>
    <row r="51" spans="1:4" x14ac:dyDescent="0.25">
      <c r="A51">
        <v>-55.5</v>
      </c>
      <c r="B51">
        <v>9.5670000000000002</v>
      </c>
      <c r="C51">
        <f t="shared" si="0"/>
        <v>96.958098655327362</v>
      </c>
      <c r="D51">
        <v>26.806999999999999</v>
      </c>
    </row>
    <row r="52" spans="1:4" x14ac:dyDescent="0.25">
      <c r="A52">
        <v>-55</v>
      </c>
      <c r="B52">
        <v>9.2509999999999994</v>
      </c>
      <c r="C52">
        <f t="shared" si="0"/>
        <v>93.755552488808746</v>
      </c>
      <c r="D52">
        <v>26.806999999999999</v>
      </c>
    </row>
    <row r="53" spans="1:4" x14ac:dyDescent="0.25">
      <c r="A53">
        <v>-54.5</v>
      </c>
      <c r="B53">
        <v>8.77</v>
      </c>
      <c r="C53">
        <f t="shared" si="0"/>
        <v>88.880790760658613</v>
      </c>
      <c r="D53">
        <v>26.806999999999999</v>
      </c>
    </row>
    <row r="54" spans="1:4" x14ac:dyDescent="0.25">
      <c r="A54">
        <v>-54</v>
      </c>
      <c r="B54">
        <v>13.832000000000001</v>
      </c>
      <c r="C54">
        <f t="shared" si="0"/>
        <v>140.18233726356101</v>
      </c>
      <c r="D54">
        <v>26.806999999999999</v>
      </c>
    </row>
    <row r="55" spans="1:4" x14ac:dyDescent="0.25">
      <c r="A55">
        <v>-53.5</v>
      </c>
      <c r="B55">
        <v>8.5679999999999996</v>
      </c>
      <c r="C55">
        <f t="shared" si="0"/>
        <v>86.833593527630896</v>
      </c>
      <c r="D55">
        <v>26.803000000000001</v>
      </c>
    </row>
    <row r="56" spans="1:4" x14ac:dyDescent="0.25">
      <c r="A56">
        <v>-53</v>
      </c>
      <c r="B56">
        <v>9.3040000000000003</v>
      </c>
      <c r="C56">
        <f t="shared" si="0"/>
        <v>94.292688396484351</v>
      </c>
      <c r="D56">
        <v>26.800999999999998</v>
      </c>
    </row>
    <row r="57" spans="1:4" x14ac:dyDescent="0.25">
      <c r="A57">
        <v>-52.5</v>
      </c>
      <c r="B57">
        <v>9.5860000000000003</v>
      </c>
      <c r="C57">
        <f t="shared" si="0"/>
        <v>97.150656810909183</v>
      </c>
      <c r="D57">
        <v>26.806999999999999</v>
      </c>
    </row>
    <row r="58" spans="1:4" x14ac:dyDescent="0.25">
      <c r="A58">
        <v>-52</v>
      </c>
      <c r="B58">
        <v>9.2449999999999992</v>
      </c>
      <c r="C58">
        <f t="shared" si="0"/>
        <v>93.694744650203972</v>
      </c>
      <c r="D58">
        <v>26.792000000000002</v>
      </c>
    </row>
    <row r="59" spans="1:4" x14ac:dyDescent="0.25">
      <c r="A59">
        <v>-51.5</v>
      </c>
      <c r="B59">
        <v>9.8439999999999994</v>
      </c>
      <c r="C59">
        <f t="shared" si="0"/>
        <v>99.765393870914863</v>
      </c>
      <c r="D59">
        <v>26.795999999999999</v>
      </c>
    </row>
    <row r="60" spans="1:4" x14ac:dyDescent="0.25">
      <c r="A60">
        <v>-51</v>
      </c>
      <c r="B60">
        <v>10.276999999999999</v>
      </c>
      <c r="C60">
        <f t="shared" si="0"/>
        <v>104.15369289022674</v>
      </c>
      <c r="D60">
        <v>26.795999999999999</v>
      </c>
    </row>
    <row r="61" spans="1:4" x14ac:dyDescent="0.25">
      <c r="A61">
        <v>-50.5</v>
      </c>
      <c r="B61">
        <v>8.4670000000000005</v>
      </c>
      <c r="C61">
        <f t="shared" si="0"/>
        <v>85.809994911117045</v>
      </c>
      <c r="D61">
        <v>26.792000000000002</v>
      </c>
    </row>
    <row r="62" spans="1:4" x14ac:dyDescent="0.25">
      <c r="A62">
        <v>-50</v>
      </c>
      <c r="B62">
        <v>8.2609999999999992</v>
      </c>
      <c r="C62">
        <f t="shared" si="0"/>
        <v>83.722259119019469</v>
      </c>
      <c r="D62">
        <v>26.8</v>
      </c>
    </row>
    <row r="63" spans="1:4" x14ac:dyDescent="0.25">
      <c r="A63">
        <v>-49.5</v>
      </c>
      <c r="B63">
        <v>8.6310000000000002</v>
      </c>
      <c r="C63">
        <f t="shared" si="0"/>
        <v>87.472075832981133</v>
      </c>
      <c r="D63">
        <v>26.794</v>
      </c>
    </row>
    <row r="64" spans="1:4" x14ac:dyDescent="0.25">
      <c r="A64">
        <v>-49</v>
      </c>
      <c r="B64">
        <v>7.57</v>
      </c>
      <c r="C64">
        <f t="shared" si="0"/>
        <v>76.719223039701902</v>
      </c>
      <c r="D64">
        <v>26.789000000000001</v>
      </c>
    </row>
    <row r="65" spans="1:4" x14ac:dyDescent="0.25">
      <c r="A65">
        <v>-48.5</v>
      </c>
      <c r="B65">
        <v>9.157</v>
      </c>
      <c r="C65">
        <f t="shared" si="0"/>
        <v>92.802896350667154</v>
      </c>
      <c r="D65">
        <v>26.786999999999999</v>
      </c>
    </row>
    <row r="66" spans="1:4" x14ac:dyDescent="0.25">
      <c r="A66">
        <v>-48</v>
      </c>
      <c r="B66">
        <v>7.7380000000000004</v>
      </c>
      <c r="C66">
        <f t="shared" si="0"/>
        <v>78.421842520635849</v>
      </c>
      <c r="D66">
        <v>26.791</v>
      </c>
    </row>
    <row r="67" spans="1:4" x14ac:dyDescent="0.25">
      <c r="A67">
        <v>-47.5</v>
      </c>
      <c r="B67">
        <v>8.2859999999999996</v>
      </c>
      <c r="C67">
        <f t="shared" ref="C67:C130" si="1">100*B67/$E$2</f>
        <v>83.975625113206064</v>
      </c>
      <c r="D67">
        <v>26.785</v>
      </c>
    </row>
    <row r="68" spans="1:4" x14ac:dyDescent="0.25">
      <c r="A68">
        <v>-47</v>
      </c>
      <c r="B68">
        <v>7.3339999999999996</v>
      </c>
      <c r="C68">
        <f t="shared" si="1"/>
        <v>74.327448054580415</v>
      </c>
      <c r="D68">
        <v>26.785</v>
      </c>
    </row>
    <row r="69" spans="1:4" x14ac:dyDescent="0.25">
      <c r="A69">
        <v>-46.5</v>
      </c>
      <c r="B69">
        <v>7.2649999999999997</v>
      </c>
      <c r="C69">
        <f t="shared" si="1"/>
        <v>73.628157910625404</v>
      </c>
      <c r="D69">
        <v>26.791</v>
      </c>
    </row>
    <row r="70" spans="1:4" x14ac:dyDescent="0.25">
      <c r="A70">
        <v>-46</v>
      </c>
      <c r="B70">
        <v>6.6740000000000004</v>
      </c>
      <c r="C70">
        <f t="shared" si="1"/>
        <v>67.638585808054245</v>
      </c>
      <c r="D70">
        <v>26.785</v>
      </c>
    </row>
    <row r="71" spans="1:4" x14ac:dyDescent="0.25">
      <c r="A71">
        <v>-45.5</v>
      </c>
      <c r="B71">
        <v>6.4720000000000004</v>
      </c>
      <c r="C71">
        <f t="shared" si="1"/>
        <v>65.591388575026528</v>
      </c>
      <c r="D71">
        <v>26.785</v>
      </c>
    </row>
    <row r="72" spans="1:4" x14ac:dyDescent="0.25">
      <c r="A72">
        <v>-45</v>
      </c>
      <c r="B72">
        <v>8.4339999999999993</v>
      </c>
      <c r="C72">
        <f t="shared" si="1"/>
        <v>85.475551798790733</v>
      </c>
      <c r="D72">
        <v>26.785</v>
      </c>
    </row>
    <row r="73" spans="1:4" x14ac:dyDescent="0.25">
      <c r="A73">
        <v>-44.5</v>
      </c>
      <c r="B73">
        <v>8.2910000000000004</v>
      </c>
      <c r="C73">
        <f t="shared" si="1"/>
        <v>84.026298312043394</v>
      </c>
      <c r="D73">
        <v>26.785</v>
      </c>
    </row>
    <row r="74" spans="1:4" x14ac:dyDescent="0.25">
      <c r="A74">
        <v>-44</v>
      </c>
      <c r="B74">
        <v>9.2739999999999991</v>
      </c>
      <c r="C74">
        <f t="shared" si="1"/>
        <v>93.988649203460412</v>
      </c>
      <c r="D74">
        <v>26.791</v>
      </c>
    </row>
    <row r="75" spans="1:4" x14ac:dyDescent="0.25">
      <c r="A75">
        <v>-43.5</v>
      </c>
      <c r="B75">
        <v>9.3919999999999995</v>
      </c>
      <c r="C75">
        <f t="shared" si="1"/>
        <v>95.184536696021169</v>
      </c>
      <c r="D75">
        <v>26.785</v>
      </c>
    </row>
    <row r="76" spans="1:4" x14ac:dyDescent="0.25">
      <c r="A76">
        <v>-43</v>
      </c>
      <c r="B76">
        <v>9.2110000000000003</v>
      </c>
      <c r="C76">
        <f t="shared" si="1"/>
        <v>93.350166898110203</v>
      </c>
      <c r="D76">
        <v>26.785</v>
      </c>
    </row>
    <row r="77" spans="1:4" x14ac:dyDescent="0.25">
      <c r="A77">
        <v>-42.5</v>
      </c>
      <c r="B77">
        <v>8.6539999999999999</v>
      </c>
      <c r="C77">
        <f t="shared" si="1"/>
        <v>87.705172547632799</v>
      </c>
      <c r="D77">
        <v>26.785</v>
      </c>
    </row>
    <row r="78" spans="1:4" x14ac:dyDescent="0.25">
      <c r="A78">
        <v>-42</v>
      </c>
      <c r="B78">
        <v>8.98</v>
      </c>
      <c r="C78">
        <f t="shared" si="1"/>
        <v>91.009065111826033</v>
      </c>
      <c r="D78">
        <v>26.785</v>
      </c>
    </row>
    <row r="79" spans="1:4" x14ac:dyDescent="0.25">
      <c r="A79">
        <v>-41.5</v>
      </c>
      <c r="B79">
        <v>11.032999999999999</v>
      </c>
      <c r="C79">
        <f t="shared" si="1"/>
        <v>111.81548055442947</v>
      </c>
      <c r="D79">
        <v>26.785</v>
      </c>
    </row>
    <row r="80" spans="1:4" x14ac:dyDescent="0.25">
      <c r="A80">
        <v>-41</v>
      </c>
      <c r="B80">
        <v>11.231999999999999</v>
      </c>
      <c r="C80">
        <f t="shared" si="1"/>
        <v>113.83227386815477</v>
      </c>
      <c r="D80">
        <v>26.785</v>
      </c>
    </row>
    <row r="81" spans="1:4" x14ac:dyDescent="0.25">
      <c r="A81">
        <v>-40.5</v>
      </c>
      <c r="B81">
        <v>11.637</v>
      </c>
      <c r="C81">
        <f t="shared" si="1"/>
        <v>117.93680297397769</v>
      </c>
      <c r="D81">
        <v>26.785</v>
      </c>
    </row>
    <row r="82" spans="1:4" x14ac:dyDescent="0.25">
      <c r="A82">
        <v>-40</v>
      </c>
      <c r="B82">
        <v>9.4239999999999995</v>
      </c>
      <c r="C82">
        <f t="shared" si="1"/>
        <v>95.508845168580024</v>
      </c>
      <c r="D82">
        <v>26.785</v>
      </c>
    </row>
    <row r="83" spans="1:4" x14ac:dyDescent="0.25">
      <c r="A83">
        <v>-39.5</v>
      </c>
      <c r="B83">
        <v>9.0960000000000001</v>
      </c>
      <c r="C83">
        <f t="shared" si="1"/>
        <v>92.184683324851861</v>
      </c>
      <c r="D83">
        <v>26.785</v>
      </c>
    </row>
    <row r="84" spans="1:4" x14ac:dyDescent="0.25">
      <c r="A84">
        <v>-39</v>
      </c>
      <c r="B84">
        <v>9.8379999999999992</v>
      </c>
      <c r="C84">
        <f t="shared" si="1"/>
        <v>99.704586032310075</v>
      </c>
      <c r="D84">
        <v>26.785</v>
      </c>
    </row>
    <row r="85" spans="1:4" x14ac:dyDescent="0.25">
      <c r="A85">
        <v>-38.5</v>
      </c>
      <c r="B85">
        <v>8.1999999999999993</v>
      </c>
      <c r="C85">
        <f t="shared" si="1"/>
        <v>83.104046093204161</v>
      </c>
      <c r="D85">
        <v>26.785</v>
      </c>
    </row>
    <row r="86" spans="1:4" x14ac:dyDescent="0.25">
      <c r="A86">
        <v>-38</v>
      </c>
      <c r="B86">
        <v>11.169</v>
      </c>
      <c r="C86">
        <f t="shared" si="1"/>
        <v>113.19379156280458</v>
      </c>
      <c r="D86">
        <v>26.785</v>
      </c>
    </row>
    <row r="87" spans="1:4" x14ac:dyDescent="0.25">
      <c r="A87">
        <v>-37.5</v>
      </c>
      <c r="B87">
        <v>9.9320000000000004</v>
      </c>
      <c r="C87">
        <f t="shared" si="1"/>
        <v>100.6572421704517</v>
      </c>
      <c r="D87">
        <v>26.785</v>
      </c>
    </row>
    <row r="88" spans="1:4" x14ac:dyDescent="0.25">
      <c r="A88">
        <v>-37</v>
      </c>
      <c r="B88">
        <v>11.366</v>
      </c>
      <c r="C88">
        <f t="shared" si="1"/>
        <v>115.19031559699495</v>
      </c>
      <c r="D88">
        <v>26.785</v>
      </c>
    </row>
    <row r="89" spans="1:4" x14ac:dyDescent="0.25">
      <c r="A89">
        <v>-36.5</v>
      </c>
      <c r="B89">
        <v>9.9220000000000006</v>
      </c>
      <c r="C89">
        <f t="shared" si="1"/>
        <v>100.55589577277706</v>
      </c>
      <c r="D89">
        <v>26.785</v>
      </c>
    </row>
    <row r="90" spans="1:4" x14ac:dyDescent="0.25">
      <c r="A90">
        <v>-36</v>
      </c>
      <c r="B90">
        <v>11.194000000000001</v>
      </c>
      <c r="C90">
        <f t="shared" si="1"/>
        <v>113.44715755699117</v>
      </c>
      <c r="D90">
        <v>26.785</v>
      </c>
    </row>
    <row r="91" spans="1:4" x14ac:dyDescent="0.25">
      <c r="A91">
        <v>-35.5</v>
      </c>
      <c r="B91">
        <v>9.6449999999999996</v>
      </c>
      <c r="C91">
        <f t="shared" si="1"/>
        <v>97.748600557189548</v>
      </c>
      <c r="D91">
        <v>26.785</v>
      </c>
    </row>
    <row r="92" spans="1:4" x14ac:dyDescent="0.25">
      <c r="A92">
        <v>-35</v>
      </c>
      <c r="B92">
        <v>10.91</v>
      </c>
      <c r="C92">
        <f t="shared" si="1"/>
        <v>110.56891986303141</v>
      </c>
      <c r="D92">
        <v>26.785</v>
      </c>
    </row>
    <row r="93" spans="1:4" x14ac:dyDescent="0.25">
      <c r="A93">
        <v>-34.5</v>
      </c>
      <c r="B93">
        <v>9.7789999999999999</v>
      </c>
      <c r="C93">
        <f t="shared" si="1"/>
        <v>99.106642286029711</v>
      </c>
      <c r="D93">
        <v>26.785</v>
      </c>
    </row>
    <row r="94" spans="1:4" x14ac:dyDescent="0.25">
      <c r="A94">
        <v>-34</v>
      </c>
      <c r="B94">
        <v>10.18</v>
      </c>
      <c r="C94">
        <f t="shared" si="1"/>
        <v>103.17063283278274</v>
      </c>
      <c r="D94">
        <v>26.785</v>
      </c>
    </row>
    <row r="95" spans="1:4" x14ac:dyDescent="0.25">
      <c r="A95">
        <v>-33.5</v>
      </c>
      <c r="B95">
        <v>11.103</v>
      </c>
      <c r="C95">
        <f t="shared" si="1"/>
        <v>112.52490533815194</v>
      </c>
      <c r="D95">
        <v>26.78</v>
      </c>
    </row>
    <row r="96" spans="1:4" x14ac:dyDescent="0.25">
      <c r="A96">
        <v>-33</v>
      </c>
      <c r="B96">
        <v>10.128</v>
      </c>
      <c r="C96">
        <f t="shared" si="1"/>
        <v>102.64363156487462</v>
      </c>
      <c r="D96">
        <v>26.78</v>
      </c>
    </row>
    <row r="97" spans="1:4" x14ac:dyDescent="0.25">
      <c r="A97">
        <v>-32.5</v>
      </c>
      <c r="B97">
        <v>10.645</v>
      </c>
      <c r="C97">
        <f t="shared" si="1"/>
        <v>107.88324032465347</v>
      </c>
      <c r="D97">
        <v>26.774999999999999</v>
      </c>
    </row>
    <row r="98" spans="1:4" x14ac:dyDescent="0.25">
      <c r="A98">
        <v>-32</v>
      </c>
      <c r="B98">
        <v>9.8019999999999996</v>
      </c>
      <c r="C98">
        <f t="shared" si="1"/>
        <v>99.339739000681377</v>
      </c>
      <c r="D98">
        <v>26.779</v>
      </c>
    </row>
    <row r="99" spans="1:4" x14ac:dyDescent="0.25">
      <c r="A99">
        <v>-31.5</v>
      </c>
      <c r="B99">
        <v>9.5809999999999995</v>
      </c>
      <c r="C99">
        <f t="shared" si="1"/>
        <v>97.099983612071853</v>
      </c>
      <c r="D99">
        <v>26.774999999999999</v>
      </c>
    </row>
    <row r="100" spans="1:4" x14ac:dyDescent="0.25">
      <c r="A100">
        <v>-31</v>
      </c>
      <c r="B100">
        <v>9.5120000000000005</v>
      </c>
      <c r="C100">
        <f t="shared" si="1"/>
        <v>96.400693468116856</v>
      </c>
      <c r="D100">
        <v>26.763999999999999</v>
      </c>
    </row>
    <row r="101" spans="1:4" x14ac:dyDescent="0.25">
      <c r="A101">
        <v>-30.5</v>
      </c>
      <c r="B101">
        <v>12.629</v>
      </c>
      <c r="C101">
        <f t="shared" si="1"/>
        <v>127.99036562330188</v>
      </c>
      <c r="D101">
        <v>26.773</v>
      </c>
    </row>
    <row r="102" spans="1:4" x14ac:dyDescent="0.25">
      <c r="A102">
        <v>-30</v>
      </c>
      <c r="B102">
        <v>9.9700000000000006</v>
      </c>
      <c r="C102">
        <f t="shared" si="1"/>
        <v>101.04235848161534</v>
      </c>
      <c r="D102">
        <v>26.77</v>
      </c>
    </row>
    <row r="103" spans="1:4" x14ac:dyDescent="0.25">
      <c r="A103">
        <v>-29.5</v>
      </c>
      <c r="B103">
        <v>11.45</v>
      </c>
      <c r="C103">
        <f t="shared" si="1"/>
        <v>116.04162533746194</v>
      </c>
      <c r="D103">
        <v>26.763999999999999</v>
      </c>
    </row>
    <row r="104" spans="1:4" x14ac:dyDescent="0.25">
      <c r="A104">
        <v>-29</v>
      </c>
      <c r="B104">
        <v>10.109</v>
      </c>
      <c r="C104">
        <f t="shared" si="1"/>
        <v>102.4510734092928</v>
      </c>
      <c r="D104">
        <v>26.763999999999999</v>
      </c>
    </row>
    <row r="105" spans="1:4" x14ac:dyDescent="0.25">
      <c r="A105">
        <v>-28.5</v>
      </c>
      <c r="B105">
        <v>11.948</v>
      </c>
      <c r="C105">
        <f t="shared" si="1"/>
        <v>121.08867594165896</v>
      </c>
      <c r="D105">
        <v>26.763999999999999</v>
      </c>
    </row>
    <row r="106" spans="1:4" x14ac:dyDescent="0.25">
      <c r="A106">
        <v>-28</v>
      </c>
      <c r="B106">
        <v>8.5299999999999994</v>
      </c>
      <c r="C106">
        <f t="shared" si="1"/>
        <v>86.448477216467268</v>
      </c>
      <c r="D106">
        <v>26.763999999999999</v>
      </c>
    </row>
    <row r="107" spans="1:4" x14ac:dyDescent="0.25">
      <c r="A107">
        <v>-27.5</v>
      </c>
      <c r="B107">
        <v>9.7289999999999992</v>
      </c>
      <c r="C107">
        <f t="shared" si="1"/>
        <v>98.599910297656507</v>
      </c>
      <c r="D107">
        <v>26.763999999999999</v>
      </c>
    </row>
    <row r="108" spans="1:4" x14ac:dyDescent="0.25">
      <c r="A108">
        <v>-27</v>
      </c>
      <c r="B108">
        <v>8.7240000000000002</v>
      </c>
      <c r="C108">
        <f t="shared" si="1"/>
        <v>88.414597331355267</v>
      </c>
      <c r="D108">
        <v>26.763999999999999</v>
      </c>
    </row>
    <row r="109" spans="1:4" x14ac:dyDescent="0.25">
      <c r="A109">
        <v>-26.5</v>
      </c>
      <c r="B109">
        <v>9.7409999999999997</v>
      </c>
      <c r="C109">
        <f t="shared" si="1"/>
        <v>98.721525974866083</v>
      </c>
      <c r="D109">
        <v>26.763999999999999</v>
      </c>
    </row>
    <row r="110" spans="1:4" x14ac:dyDescent="0.25">
      <c r="A110">
        <v>-26</v>
      </c>
      <c r="B110">
        <v>9.3480000000000008</v>
      </c>
      <c r="C110">
        <f t="shared" si="1"/>
        <v>94.738612546252767</v>
      </c>
      <c r="D110">
        <v>26.763999999999999</v>
      </c>
    </row>
    <row r="111" spans="1:4" x14ac:dyDescent="0.25">
      <c r="A111">
        <v>-25.5</v>
      </c>
      <c r="B111">
        <v>10.359</v>
      </c>
      <c r="C111">
        <f t="shared" si="1"/>
        <v>104.98473335115879</v>
      </c>
      <c r="D111">
        <v>26.763999999999999</v>
      </c>
    </row>
    <row r="112" spans="1:4" x14ac:dyDescent="0.25">
      <c r="A112">
        <v>-25</v>
      </c>
      <c r="B112">
        <v>10.609</v>
      </c>
      <c r="C112">
        <f t="shared" si="1"/>
        <v>107.51839329302479</v>
      </c>
      <c r="D112">
        <v>26.763999999999999</v>
      </c>
    </row>
    <row r="113" spans="1:4" x14ac:dyDescent="0.25">
      <c r="A113">
        <v>-24.5</v>
      </c>
      <c r="B113">
        <v>10.86</v>
      </c>
      <c r="C113">
        <f t="shared" si="1"/>
        <v>110.06218787465822</v>
      </c>
      <c r="D113">
        <v>26.763999999999999</v>
      </c>
    </row>
    <row r="114" spans="1:4" x14ac:dyDescent="0.25">
      <c r="A114">
        <v>-24</v>
      </c>
      <c r="B114">
        <v>10.439</v>
      </c>
      <c r="C114">
        <f t="shared" si="1"/>
        <v>105.79550453255591</v>
      </c>
      <c r="D114">
        <v>26.763999999999999</v>
      </c>
    </row>
    <row r="115" spans="1:4" x14ac:dyDescent="0.25">
      <c r="A115">
        <v>-23.5</v>
      </c>
      <c r="B115">
        <v>10.279</v>
      </c>
      <c r="C115">
        <f t="shared" si="1"/>
        <v>104.17396216976168</v>
      </c>
      <c r="D115">
        <v>26.756</v>
      </c>
    </row>
    <row r="116" spans="1:4" x14ac:dyDescent="0.25">
      <c r="A116">
        <v>-23</v>
      </c>
      <c r="B116">
        <v>10.55</v>
      </c>
      <c r="C116">
        <f t="shared" si="1"/>
        <v>106.92044954674439</v>
      </c>
      <c r="D116">
        <v>26.759</v>
      </c>
    </row>
    <row r="117" spans="1:4" x14ac:dyDescent="0.25">
      <c r="A117">
        <v>-22.5</v>
      </c>
      <c r="B117">
        <v>9.7059999999999995</v>
      </c>
      <c r="C117">
        <f t="shared" si="1"/>
        <v>98.366813583004841</v>
      </c>
      <c r="D117">
        <v>26.763999999999999</v>
      </c>
    </row>
    <row r="118" spans="1:4" x14ac:dyDescent="0.25">
      <c r="A118">
        <v>-22</v>
      </c>
      <c r="B118">
        <v>10.061</v>
      </c>
      <c r="C118">
        <f t="shared" si="1"/>
        <v>101.96461070045454</v>
      </c>
      <c r="D118">
        <v>26.763999999999999</v>
      </c>
    </row>
    <row r="119" spans="1:4" x14ac:dyDescent="0.25">
      <c r="A119">
        <v>-21.5</v>
      </c>
      <c r="B119">
        <v>9.8170000000000002</v>
      </c>
      <c r="C119">
        <f t="shared" si="1"/>
        <v>99.491758597193353</v>
      </c>
      <c r="D119">
        <v>26.763999999999999</v>
      </c>
    </row>
    <row r="120" spans="1:4" x14ac:dyDescent="0.25">
      <c r="A120">
        <v>-21</v>
      </c>
      <c r="B120">
        <v>9.8439999999999994</v>
      </c>
      <c r="C120">
        <f t="shared" si="1"/>
        <v>99.765393870914863</v>
      </c>
      <c r="D120">
        <v>26.757999999999999</v>
      </c>
    </row>
    <row r="121" spans="1:4" x14ac:dyDescent="0.25">
      <c r="A121">
        <v>-20.5</v>
      </c>
      <c r="B121">
        <v>7.4480000000000004</v>
      </c>
      <c r="C121">
        <f t="shared" si="1"/>
        <v>75.482796988071314</v>
      </c>
      <c r="D121">
        <v>26.757999999999999</v>
      </c>
    </row>
    <row r="122" spans="1:4" x14ac:dyDescent="0.25">
      <c r="A122">
        <v>-20</v>
      </c>
      <c r="B122">
        <v>10.225</v>
      </c>
      <c r="C122">
        <f t="shared" si="1"/>
        <v>103.62669162231862</v>
      </c>
      <c r="D122">
        <v>26.763999999999999</v>
      </c>
    </row>
    <row r="123" spans="1:4" x14ac:dyDescent="0.25">
      <c r="A123">
        <v>-19.5</v>
      </c>
      <c r="B123">
        <v>8.9890000000000008</v>
      </c>
      <c r="C123">
        <f t="shared" si="1"/>
        <v>91.100276869733221</v>
      </c>
      <c r="D123">
        <v>26.763999999999999</v>
      </c>
    </row>
    <row r="124" spans="1:4" x14ac:dyDescent="0.25">
      <c r="A124">
        <v>-19</v>
      </c>
      <c r="B124">
        <v>9.3309999999999995</v>
      </c>
      <c r="C124">
        <f t="shared" si="1"/>
        <v>94.566323670205861</v>
      </c>
      <c r="D124">
        <v>26.763999999999999</v>
      </c>
    </row>
    <row r="125" spans="1:4" x14ac:dyDescent="0.25">
      <c r="A125">
        <v>-18.5</v>
      </c>
      <c r="B125">
        <v>9.4280000000000008</v>
      </c>
      <c r="C125">
        <f t="shared" si="1"/>
        <v>95.549383727649882</v>
      </c>
      <c r="D125">
        <v>26.763999999999999</v>
      </c>
    </row>
    <row r="126" spans="1:4" x14ac:dyDescent="0.25">
      <c r="A126">
        <v>-18</v>
      </c>
      <c r="B126">
        <v>10.332000000000001</v>
      </c>
      <c r="C126">
        <f t="shared" si="1"/>
        <v>104.71109807743727</v>
      </c>
      <c r="D126">
        <v>26.763999999999999</v>
      </c>
    </row>
    <row r="127" spans="1:4" x14ac:dyDescent="0.25">
      <c r="A127">
        <v>-17.5</v>
      </c>
      <c r="B127">
        <v>7.7569999999999997</v>
      </c>
      <c r="C127">
        <f t="shared" si="1"/>
        <v>78.614400676217656</v>
      </c>
      <c r="D127">
        <v>26.763999999999999</v>
      </c>
    </row>
    <row r="128" spans="1:4" x14ac:dyDescent="0.25">
      <c r="A128">
        <v>-17</v>
      </c>
      <c r="B128">
        <v>7.383</v>
      </c>
      <c r="C128">
        <f t="shared" si="1"/>
        <v>74.824045403186147</v>
      </c>
      <c r="D128">
        <v>26.763999999999999</v>
      </c>
    </row>
    <row r="129" spans="1:4" x14ac:dyDescent="0.25">
      <c r="A129">
        <v>-16.5</v>
      </c>
      <c r="B129">
        <v>6.5250000000000004</v>
      </c>
      <c r="C129">
        <f t="shared" si="1"/>
        <v>66.128524482702105</v>
      </c>
      <c r="D129">
        <v>26.763999999999999</v>
      </c>
    </row>
    <row r="130" spans="1:4" x14ac:dyDescent="0.25">
      <c r="A130">
        <v>-16</v>
      </c>
      <c r="B130">
        <v>7.1319999999999997</v>
      </c>
      <c r="C130">
        <f t="shared" si="1"/>
        <v>72.280250821552698</v>
      </c>
      <c r="D130">
        <v>26.763999999999999</v>
      </c>
    </row>
    <row r="131" spans="1:4" x14ac:dyDescent="0.25">
      <c r="A131">
        <v>-15.5</v>
      </c>
      <c r="B131">
        <v>6.6639999999999997</v>
      </c>
      <c r="C131">
        <f t="shared" ref="C131:C194" si="2">100*B131/$E$2</f>
        <v>67.537239410379584</v>
      </c>
      <c r="D131">
        <v>26.763999999999999</v>
      </c>
    </row>
    <row r="132" spans="1:4" x14ac:dyDescent="0.25">
      <c r="A132">
        <v>-15</v>
      </c>
      <c r="B132">
        <v>7.6189999999999998</v>
      </c>
      <c r="C132">
        <f t="shared" si="2"/>
        <v>77.215820388307634</v>
      </c>
      <c r="D132">
        <v>26.763999999999999</v>
      </c>
    </row>
    <row r="133" spans="1:4" x14ac:dyDescent="0.25">
      <c r="A133">
        <v>-14.5</v>
      </c>
      <c r="B133">
        <v>7.0209999999999999</v>
      </c>
      <c r="C133">
        <f t="shared" si="2"/>
        <v>71.155305807364215</v>
      </c>
      <c r="D133">
        <v>26.763999999999999</v>
      </c>
    </row>
    <row r="134" spans="1:4" x14ac:dyDescent="0.25">
      <c r="A134">
        <v>-14</v>
      </c>
      <c r="B134">
        <v>9.1649999999999991</v>
      </c>
      <c r="C134">
        <f t="shared" si="2"/>
        <v>92.883973468806857</v>
      </c>
      <c r="D134">
        <v>26.763999999999999</v>
      </c>
    </row>
    <row r="135" spans="1:4" x14ac:dyDescent="0.25">
      <c r="A135">
        <v>-13.5</v>
      </c>
      <c r="B135">
        <v>7.4960000000000004</v>
      </c>
      <c r="C135">
        <f t="shared" si="2"/>
        <v>75.969259696909575</v>
      </c>
      <c r="D135">
        <v>26.760999999999999</v>
      </c>
    </row>
    <row r="136" spans="1:4" x14ac:dyDescent="0.25">
      <c r="A136">
        <v>-13</v>
      </c>
      <c r="B136">
        <v>7.98</v>
      </c>
      <c r="C136">
        <f t="shared" si="2"/>
        <v>80.874425344362109</v>
      </c>
      <c r="D136">
        <v>26.757999999999999</v>
      </c>
    </row>
    <row r="137" spans="1:4" x14ac:dyDescent="0.25">
      <c r="A137">
        <v>-12.5</v>
      </c>
      <c r="B137">
        <v>8.6379999999999999</v>
      </c>
      <c r="C137">
        <f t="shared" si="2"/>
        <v>87.543018311353379</v>
      </c>
      <c r="D137">
        <v>26.75</v>
      </c>
    </row>
    <row r="138" spans="1:4" x14ac:dyDescent="0.25">
      <c r="A138">
        <v>-12</v>
      </c>
      <c r="B138">
        <v>9.6170000000000009</v>
      </c>
      <c r="C138">
        <f t="shared" si="2"/>
        <v>97.464830643700566</v>
      </c>
      <c r="D138">
        <v>26.757999999999999</v>
      </c>
    </row>
    <row r="139" spans="1:4" x14ac:dyDescent="0.25">
      <c r="A139">
        <v>-11.5</v>
      </c>
      <c r="B139">
        <v>8.8670000000000009</v>
      </c>
      <c r="C139">
        <f t="shared" si="2"/>
        <v>89.86385081810262</v>
      </c>
      <c r="D139">
        <v>26.745999999999999</v>
      </c>
    </row>
    <row r="140" spans="1:4" x14ac:dyDescent="0.25">
      <c r="A140">
        <v>-11</v>
      </c>
      <c r="B140">
        <v>9.6760000000000002</v>
      </c>
      <c r="C140">
        <f t="shared" si="2"/>
        <v>98.06277438998093</v>
      </c>
      <c r="D140">
        <v>26.751999999999999</v>
      </c>
    </row>
    <row r="141" spans="1:4" x14ac:dyDescent="0.25">
      <c r="A141">
        <v>-10.5</v>
      </c>
      <c r="B141">
        <v>8.1709999999999994</v>
      </c>
      <c r="C141">
        <f t="shared" si="2"/>
        <v>82.810141539947722</v>
      </c>
      <c r="D141">
        <v>26.748999999999999</v>
      </c>
    </row>
    <row r="142" spans="1:4" x14ac:dyDescent="0.25">
      <c r="A142">
        <v>-10</v>
      </c>
      <c r="B142">
        <v>10.673999999999999</v>
      </c>
      <c r="C142">
        <f t="shared" si="2"/>
        <v>108.17714487790991</v>
      </c>
      <c r="D142">
        <v>26.74</v>
      </c>
    </row>
    <row r="143" spans="1:4" x14ac:dyDescent="0.25">
      <c r="A143">
        <v>-9.5</v>
      </c>
      <c r="B143">
        <v>8.375</v>
      </c>
      <c r="C143">
        <f t="shared" si="2"/>
        <v>84.877608052510368</v>
      </c>
      <c r="D143">
        <v>26.745999999999999</v>
      </c>
    </row>
    <row r="144" spans="1:4" x14ac:dyDescent="0.25">
      <c r="A144">
        <v>-9</v>
      </c>
      <c r="B144">
        <v>10.128</v>
      </c>
      <c r="C144">
        <f t="shared" si="2"/>
        <v>102.64363156487462</v>
      </c>
      <c r="D144">
        <v>26.74</v>
      </c>
    </row>
    <row r="145" spans="1:4" x14ac:dyDescent="0.25">
      <c r="A145">
        <v>-8.5</v>
      </c>
      <c r="B145">
        <v>13.464</v>
      </c>
      <c r="C145">
        <f t="shared" si="2"/>
        <v>136.45278982913428</v>
      </c>
      <c r="D145">
        <v>26.74</v>
      </c>
    </row>
    <row r="146" spans="1:4" x14ac:dyDescent="0.25">
      <c r="A146">
        <v>-8</v>
      </c>
      <c r="B146">
        <v>8.4459999999999997</v>
      </c>
      <c r="C146">
        <f t="shared" si="2"/>
        <v>85.597167476000308</v>
      </c>
      <c r="D146">
        <v>26.74</v>
      </c>
    </row>
    <row r="147" spans="1:4" x14ac:dyDescent="0.25">
      <c r="A147">
        <v>-7.5</v>
      </c>
      <c r="B147">
        <v>9.1920000000000002</v>
      </c>
      <c r="C147">
        <f t="shared" si="2"/>
        <v>93.157608742528396</v>
      </c>
      <c r="D147">
        <v>26.74</v>
      </c>
    </row>
    <row r="148" spans="1:4" x14ac:dyDescent="0.25">
      <c r="A148">
        <v>-7</v>
      </c>
      <c r="B148">
        <v>7.8209999999999997</v>
      </c>
      <c r="C148">
        <f t="shared" si="2"/>
        <v>79.263017621335351</v>
      </c>
      <c r="D148">
        <v>26.74</v>
      </c>
    </row>
    <row r="149" spans="1:4" x14ac:dyDescent="0.25">
      <c r="A149">
        <v>-6.5</v>
      </c>
      <c r="B149">
        <v>9.077</v>
      </c>
      <c r="C149">
        <f t="shared" si="2"/>
        <v>91.992125169270039</v>
      </c>
      <c r="D149">
        <v>26.74</v>
      </c>
    </row>
    <row r="150" spans="1:4" x14ac:dyDescent="0.25">
      <c r="A150">
        <v>-6</v>
      </c>
      <c r="B150">
        <v>8.1920000000000002</v>
      </c>
      <c r="C150">
        <f t="shared" si="2"/>
        <v>83.022968975064472</v>
      </c>
      <c r="D150">
        <v>26.74</v>
      </c>
    </row>
    <row r="151" spans="1:4" x14ac:dyDescent="0.25">
      <c r="A151">
        <v>-5.5</v>
      </c>
      <c r="B151">
        <v>9.6780000000000008</v>
      </c>
      <c r="C151">
        <f t="shared" si="2"/>
        <v>98.08304366951586</v>
      </c>
      <c r="D151">
        <v>26.74</v>
      </c>
    </row>
    <row r="152" spans="1:4" x14ac:dyDescent="0.25">
      <c r="A152">
        <v>-5</v>
      </c>
      <c r="B152">
        <v>7.9210000000000003</v>
      </c>
      <c r="C152">
        <f t="shared" si="2"/>
        <v>80.276481598081745</v>
      </c>
      <c r="D152">
        <v>26.74</v>
      </c>
    </row>
    <row r="153" spans="1:4" x14ac:dyDescent="0.25">
      <c r="A153">
        <v>-4.5</v>
      </c>
      <c r="B153">
        <v>8.8369999999999997</v>
      </c>
      <c r="C153">
        <f t="shared" si="2"/>
        <v>89.559811625078694</v>
      </c>
      <c r="D153">
        <v>26.74</v>
      </c>
    </row>
    <row r="154" spans="1:4" x14ac:dyDescent="0.25">
      <c r="A154">
        <v>-4</v>
      </c>
      <c r="B154">
        <v>9.5790000000000006</v>
      </c>
      <c r="C154">
        <f t="shared" si="2"/>
        <v>97.079714332536938</v>
      </c>
      <c r="D154">
        <v>26.74</v>
      </c>
    </row>
    <row r="155" spans="1:4" x14ac:dyDescent="0.25">
      <c r="A155">
        <v>-3.5</v>
      </c>
      <c r="B155">
        <v>7.3470000000000004</v>
      </c>
      <c r="C155">
        <f t="shared" si="2"/>
        <v>74.459198371557449</v>
      </c>
      <c r="D155">
        <v>26.74</v>
      </c>
    </row>
    <row r="156" spans="1:4" x14ac:dyDescent="0.25">
      <c r="A156">
        <v>-3</v>
      </c>
      <c r="B156">
        <v>9.0350000000000001</v>
      </c>
      <c r="C156">
        <f t="shared" si="2"/>
        <v>91.566470299036553</v>
      </c>
      <c r="D156">
        <v>26.74</v>
      </c>
    </row>
    <row r="157" spans="1:4" x14ac:dyDescent="0.25">
      <c r="A157">
        <v>-2.5</v>
      </c>
      <c r="B157">
        <v>7.7930000000000001</v>
      </c>
      <c r="C157">
        <f t="shared" si="2"/>
        <v>78.979247707846369</v>
      </c>
      <c r="D157">
        <v>26.74</v>
      </c>
    </row>
    <row r="158" spans="1:4" x14ac:dyDescent="0.25">
      <c r="A158">
        <v>-2</v>
      </c>
      <c r="B158">
        <v>9.9109999999999996</v>
      </c>
      <c r="C158">
        <f t="shared" si="2"/>
        <v>100.44441473533495</v>
      </c>
      <c r="D158">
        <v>26.74</v>
      </c>
    </row>
    <row r="159" spans="1:4" x14ac:dyDescent="0.25">
      <c r="A159">
        <v>-1.5</v>
      </c>
      <c r="B159">
        <v>9.1170000000000009</v>
      </c>
      <c r="C159">
        <f t="shared" si="2"/>
        <v>92.397510759968597</v>
      </c>
      <c r="D159">
        <v>26.74</v>
      </c>
    </row>
    <row r="160" spans="1:4" x14ac:dyDescent="0.25">
      <c r="A160">
        <v>-1</v>
      </c>
      <c r="B160">
        <v>11.978</v>
      </c>
      <c r="C160">
        <f t="shared" si="2"/>
        <v>121.39271513468287</v>
      </c>
      <c r="D160">
        <v>26.74</v>
      </c>
    </row>
    <row r="161" spans="1:4" x14ac:dyDescent="0.25">
      <c r="A161">
        <v>-0.5</v>
      </c>
      <c r="B161">
        <v>10.172000000000001</v>
      </c>
      <c r="C161">
        <f t="shared" si="2"/>
        <v>103.08955571464304</v>
      </c>
      <c r="D161">
        <v>26.74</v>
      </c>
    </row>
    <row r="162" spans="1:4" x14ac:dyDescent="0.25">
      <c r="A162">
        <v>0</v>
      </c>
      <c r="B162">
        <v>11.388999999999999</v>
      </c>
      <c r="C162">
        <f t="shared" si="2"/>
        <v>115.42341231164662</v>
      </c>
      <c r="D162">
        <v>26.74</v>
      </c>
    </row>
    <row r="163" spans="1:4" x14ac:dyDescent="0.25">
      <c r="A163">
        <v>0.5</v>
      </c>
      <c r="B163">
        <v>12.225</v>
      </c>
      <c r="C163">
        <f t="shared" si="2"/>
        <v>123.89597115724648</v>
      </c>
      <c r="D163">
        <v>26.74</v>
      </c>
    </row>
    <row r="164" spans="1:4" x14ac:dyDescent="0.25">
      <c r="A164">
        <v>1</v>
      </c>
      <c r="B164">
        <v>14.343</v>
      </c>
      <c r="C164">
        <f t="shared" si="2"/>
        <v>145.36113818473507</v>
      </c>
      <c r="D164">
        <v>26.734000000000002</v>
      </c>
    </row>
    <row r="165" spans="1:4" x14ac:dyDescent="0.25">
      <c r="A165">
        <v>1.5</v>
      </c>
      <c r="B165">
        <v>13.842000000000001</v>
      </c>
      <c r="C165">
        <f t="shared" si="2"/>
        <v>140.28368366123564</v>
      </c>
      <c r="D165">
        <v>26.74</v>
      </c>
    </row>
    <row r="166" spans="1:4" x14ac:dyDescent="0.25">
      <c r="A166">
        <v>2</v>
      </c>
      <c r="B166">
        <v>14.599</v>
      </c>
      <c r="C166">
        <f t="shared" si="2"/>
        <v>147.95560596520585</v>
      </c>
      <c r="D166">
        <v>26.74</v>
      </c>
    </row>
    <row r="167" spans="1:4" x14ac:dyDescent="0.25">
      <c r="A167">
        <v>2.5</v>
      </c>
      <c r="B167">
        <v>13.199</v>
      </c>
      <c r="C167">
        <f t="shared" si="2"/>
        <v>133.76711029075634</v>
      </c>
      <c r="D167">
        <v>26.74</v>
      </c>
    </row>
    <row r="168" spans="1:4" x14ac:dyDescent="0.25">
      <c r="A168">
        <v>3</v>
      </c>
      <c r="B168">
        <v>18.669</v>
      </c>
      <c r="C168">
        <f t="shared" si="2"/>
        <v>189.203589818784</v>
      </c>
      <c r="D168">
        <v>26.74</v>
      </c>
    </row>
    <row r="169" spans="1:4" x14ac:dyDescent="0.25">
      <c r="A169">
        <v>3.5</v>
      </c>
      <c r="B169">
        <v>12.88</v>
      </c>
      <c r="C169">
        <f t="shared" si="2"/>
        <v>130.53416020493535</v>
      </c>
      <c r="D169">
        <v>26.74</v>
      </c>
    </row>
    <row r="170" spans="1:4" x14ac:dyDescent="0.25">
      <c r="A170">
        <v>4</v>
      </c>
      <c r="B170">
        <v>11.904</v>
      </c>
      <c r="C170">
        <f t="shared" si="2"/>
        <v>120.64275179189056</v>
      </c>
      <c r="D170">
        <v>26.74</v>
      </c>
    </row>
    <row r="171" spans="1:4" x14ac:dyDescent="0.25">
      <c r="A171">
        <v>4.5</v>
      </c>
      <c r="B171">
        <v>12.087</v>
      </c>
      <c r="C171">
        <f t="shared" si="2"/>
        <v>122.49739086933646</v>
      </c>
      <c r="D171">
        <v>26.736000000000001</v>
      </c>
    </row>
    <row r="172" spans="1:4" x14ac:dyDescent="0.25">
      <c r="A172">
        <v>5</v>
      </c>
      <c r="B172">
        <v>9.9489999999999998</v>
      </c>
      <c r="C172">
        <f t="shared" si="2"/>
        <v>100.82953104649857</v>
      </c>
      <c r="D172">
        <v>26.738</v>
      </c>
    </row>
    <row r="173" spans="1:4" x14ac:dyDescent="0.25">
      <c r="A173">
        <v>5.5</v>
      </c>
      <c r="B173">
        <v>9.89</v>
      </c>
      <c r="C173">
        <f t="shared" si="2"/>
        <v>100.23158730021821</v>
      </c>
      <c r="D173">
        <v>26.74</v>
      </c>
    </row>
    <row r="174" spans="1:4" x14ac:dyDescent="0.25">
      <c r="A174">
        <v>6</v>
      </c>
      <c r="B174">
        <v>8.7240000000000002</v>
      </c>
      <c r="C174">
        <f t="shared" si="2"/>
        <v>88.414597331355267</v>
      </c>
      <c r="D174">
        <v>26.734000000000002</v>
      </c>
    </row>
    <row r="175" spans="1:4" x14ac:dyDescent="0.25">
      <c r="A175">
        <v>6.5</v>
      </c>
      <c r="B175">
        <v>9.67</v>
      </c>
      <c r="C175">
        <f t="shared" si="2"/>
        <v>98.001966551376142</v>
      </c>
      <c r="D175">
        <v>26.728999999999999</v>
      </c>
    </row>
    <row r="176" spans="1:4" x14ac:dyDescent="0.25">
      <c r="A176">
        <v>7</v>
      </c>
      <c r="B176">
        <v>9.0690000000000008</v>
      </c>
      <c r="C176">
        <f t="shared" si="2"/>
        <v>91.911048051130336</v>
      </c>
      <c r="D176">
        <v>26.722999999999999</v>
      </c>
    </row>
    <row r="177" spans="1:4" x14ac:dyDescent="0.25">
      <c r="A177">
        <v>7.5</v>
      </c>
      <c r="B177">
        <v>9.5579999999999998</v>
      </c>
      <c r="C177">
        <f t="shared" si="2"/>
        <v>96.866886897420187</v>
      </c>
      <c r="D177">
        <v>26.728999999999999</v>
      </c>
    </row>
    <row r="178" spans="1:4" x14ac:dyDescent="0.25">
      <c r="A178">
        <v>8</v>
      </c>
      <c r="B178">
        <v>9.077</v>
      </c>
      <c r="C178">
        <f t="shared" si="2"/>
        <v>91.992125169270039</v>
      </c>
      <c r="D178">
        <v>26.725999999999999</v>
      </c>
    </row>
    <row r="179" spans="1:4" x14ac:dyDescent="0.25">
      <c r="A179">
        <v>8.5</v>
      </c>
      <c r="B179">
        <v>9.5969999999999995</v>
      </c>
      <c r="C179">
        <f t="shared" si="2"/>
        <v>97.262137848351273</v>
      </c>
      <c r="D179">
        <v>26.728000000000002</v>
      </c>
    </row>
    <row r="180" spans="1:4" x14ac:dyDescent="0.25">
      <c r="A180">
        <v>9</v>
      </c>
      <c r="B180">
        <v>8.8059999999999992</v>
      </c>
      <c r="C180">
        <f t="shared" si="2"/>
        <v>89.245637792287312</v>
      </c>
      <c r="D180">
        <v>26.722000000000001</v>
      </c>
    </row>
    <row r="181" spans="1:4" x14ac:dyDescent="0.25">
      <c r="A181">
        <v>9.5</v>
      </c>
      <c r="B181">
        <v>8.8409999999999993</v>
      </c>
      <c r="C181">
        <f t="shared" si="2"/>
        <v>89.600350184148539</v>
      </c>
      <c r="D181">
        <v>26.722999999999999</v>
      </c>
    </row>
    <row r="182" spans="1:4" x14ac:dyDescent="0.25">
      <c r="A182">
        <v>10</v>
      </c>
      <c r="B182">
        <v>8.5180000000000007</v>
      </c>
      <c r="C182">
        <f t="shared" si="2"/>
        <v>86.326861539257706</v>
      </c>
      <c r="D182">
        <v>26.725999999999999</v>
      </c>
    </row>
    <row r="183" spans="1:4" x14ac:dyDescent="0.25">
      <c r="A183">
        <v>10.5</v>
      </c>
      <c r="B183">
        <v>9.84</v>
      </c>
      <c r="C183">
        <f t="shared" si="2"/>
        <v>99.724855311845019</v>
      </c>
      <c r="D183">
        <v>26.736999999999998</v>
      </c>
    </row>
    <row r="184" spans="1:4" x14ac:dyDescent="0.25">
      <c r="A184">
        <v>11</v>
      </c>
      <c r="B184">
        <v>8.3710000000000004</v>
      </c>
      <c r="C184">
        <f t="shared" si="2"/>
        <v>84.837069493440509</v>
      </c>
      <c r="D184">
        <v>26.728000000000002</v>
      </c>
    </row>
    <row r="185" spans="1:4" x14ac:dyDescent="0.25">
      <c r="A185">
        <v>11.5</v>
      </c>
      <c r="B185">
        <v>8.4320000000000004</v>
      </c>
      <c r="C185">
        <f t="shared" si="2"/>
        <v>85.455282519255817</v>
      </c>
      <c r="D185">
        <v>26.722999999999999</v>
      </c>
    </row>
    <row r="186" spans="1:4" x14ac:dyDescent="0.25">
      <c r="A186">
        <v>12</v>
      </c>
      <c r="B186">
        <v>8.2650000000000006</v>
      </c>
      <c r="C186">
        <f t="shared" si="2"/>
        <v>83.762797678089328</v>
      </c>
      <c r="D186">
        <v>26.724</v>
      </c>
    </row>
    <row r="187" spans="1:4" x14ac:dyDescent="0.25">
      <c r="A187">
        <v>12.5</v>
      </c>
      <c r="B187">
        <v>8.8040000000000003</v>
      </c>
      <c r="C187">
        <f t="shared" si="2"/>
        <v>89.225368512752382</v>
      </c>
      <c r="D187">
        <v>26.722000000000001</v>
      </c>
    </row>
    <row r="188" spans="1:4" x14ac:dyDescent="0.25">
      <c r="A188">
        <v>13</v>
      </c>
      <c r="B188">
        <v>8.3829999999999991</v>
      </c>
      <c r="C188">
        <f t="shared" si="2"/>
        <v>84.958685170650071</v>
      </c>
      <c r="D188">
        <v>26.722999999999999</v>
      </c>
    </row>
    <row r="189" spans="1:4" x14ac:dyDescent="0.25">
      <c r="A189">
        <v>13.5</v>
      </c>
      <c r="B189">
        <v>8.2739999999999991</v>
      </c>
      <c r="C189">
        <f t="shared" si="2"/>
        <v>83.854009435996488</v>
      </c>
      <c r="D189">
        <v>26.718</v>
      </c>
    </row>
    <row r="190" spans="1:4" x14ac:dyDescent="0.25">
      <c r="A190">
        <v>14</v>
      </c>
      <c r="B190">
        <v>8.4250000000000007</v>
      </c>
      <c r="C190">
        <f t="shared" si="2"/>
        <v>85.384340040883572</v>
      </c>
      <c r="D190">
        <v>26.718</v>
      </c>
    </row>
    <row r="191" spans="1:4" x14ac:dyDescent="0.25">
      <c r="A191">
        <v>14.5</v>
      </c>
      <c r="B191">
        <v>8.8249999999999993</v>
      </c>
      <c r="C191">
        <f t="shared" si="2"/>
        <v>89.438195947869119</v>
      </c>
      <c r="D191">
        <v>26.718</v>
      </c>
    </row>
    <row r="192" spans="1:4" x14ac:dyDescent="0.25">
      <c r="A192">
        <v>15</v>
      </c>
      <c r="B192">
        <v>7.7759999999999998</v>
      </c>
      <c r="C192">
        <f t="shared" si="2"/>
        <v>78.806958831799477</v>
      </c>
      <c r="D192">
        <v>26.718</v>
      </c>
    </row>
    <row r="193" spans="1:4" x14ac:dyDescent="0.25">
      <c r="A193">
        <v>15.5</v>
      </c>
      <c r="B193">
        <v>9.2140000000000004</v>
      </c>
      <c r="C193">
        <f t="shared" si="2"/>
        <v>93.380570817412604</v>
      </c>
      <c r="D193">
        <v>26.718</v>
      </c>
    </row>
    <row r="194" spans="1:4" x14ac:dyDescent="0.25">
      <c r="A194">
        <v>16</v>
      </c>
      <c r="B194">
        <v>8.0820000000000007</v>
      </c>
      <c r="C194">
        <f t="shared" si="2"/>
        <v>81.908158600643446</v>
      </c>
      <c r="D194">
        <v>26.718</v>
      </c>
    </row>
    <row r="195" spans="1:4" x14ac:dyDescent="0.25">
      <c r="A195">
        <v>16.5</v>
      </c>
      <c r="B195">
        <v>6.55</v>
      </c>
      <c r="C195">
        <f t="shared" ref="C195:C258" si="3">100*B195/$E$2</f>
        <v>66.381890476888699</v>
      </c>
      <c r="D195">
        <v>26.718</v>
      </c>
    </row>
    <row r="196" spans="1:4" x14ac:dyDescent="0.25">
      <c r="A196">
        <v>17</v>
      </c>
      <c r="B196">
        <v>8.9260000000000002</v>
      </c>
      <c r="C196">
        <f t="shared" si="3"/>
        <v>90.461794564382984</v>
      </c>
      <c r="D196">
        <v>26.718</v>
      </c>
    </row>
    <row r="197" spans="1:4" x14ac:dyDescent="0.25">
      <c r="A197">
        <v>17.5</v>
      </c>
      <c r="B197">
        <v>7.6980000000000004</v>
      </c>
      <c r="C197">
        <f t="shared" si="3"/>
        <v>78.016456929937291</v>
      </c>
      <c r="D197">
        <v>26.718</v>
      </c>
    </row>
    <row r="198" spans="1:4" x14ac:dyDescent="0.25">
      <c r="A198">
        <v>18</v>
      </c>
      <c r="B198">
        <v>8.6329999999999991</v>
      </c>
      <c r="C198">
        <f t="shared" si="3"/>
        <v>87.492345112516048</v>
      </c>
      <c r="D198">
        <v>26.722999999999999</v>
      </c>
    </row>
    <row r="199" spans="1:4" x14ac:dyDescent="0.25">
      <c r="A199">
        <v>18.5</v>
      </c>
      <c r="B199">
        <v>7.05</v>
      </c>
      <c r="C199">
        <f t="shared" si="3"/>
        <v>71.449210360620668</v>
      </c>
      <c r="D199">
        <v>26.718</v>
      </c>
    </row>
    <row r="200" spans="1:4" x14ac:dyDescent="0.25">
      <c r="A200">
        <v>19</v>
      </c>
      <c r="B200">
        <v>8.6140000000000008</v>
      </c>
      <c r="C200">
        <f t="shared" si="3"/>
        <v>87.299786956934255</v>
      </c>
      <c r="D200">
        <v>26.719000000000001</v>
      </c>
    </row>
    <row r="201" spans="1:4" x14ac:dyDescent="0.25">
      <c r="A201">
        <v>19.5</v>
      </c>
      <c r="B201">
        <v>7.181</v>
      </c>
      <c r="C201">
        <f t="shared" si="3"/>
        <v>72.776848170158445</v>
      </c>
      <c r="D201">
        <v>26.721</v>
      </c>
    </row>
    <row r="202" spans="1:4" x14ac:dyDescent="0.25">
      <c r="A202">
        <v>20</v>
      </c>
      <c r="B202">
        <v>8.6649999999999991</v>
      </c>
      <c r="C202">
        <f t="shared" si="3"/>
        <v>87.816653585074889</v>
      </c>
      <c r="D202">
        <v>26.722999999999999</v>
      </c>
    </row>
    <row r="203" spans="1:4" x14ac:dyDescent="0.25">
      <c r="A203">
        <v>20.5</v>
      </c>
      <c r="B203">
        <v>7.4020000000000001</v>
      </c>
      <c r="C203">
        <f t="shared" si="3"/>
        <v>75.016603558767969</v>
      </c>
      <c r="D203">
        <v>26.718</v>
      </c>
    </row>
    <row r="204" spans="1:4" x14ac:dyDescent="0.25">
      <c r="A204">
        <v>21</v>
      </c>
      <c r="B204">
        <v>8.41</v>
      </c>
      <c r="C204">
        <f t="shared" si="3"/>
        <v>85.232320444371595</v>
      </c>
      <c r="D204">
        <v>26.718</v>
      </c>
    </row>
    <row r="205" spans="1:4" x14ac:dyDescent="0.25">
      <c r="A205">
        <v>21.5</v>
      </c>
      <c r="B205">
        <v>7.2729999999999997</v>
      </c>
      <c r="C205">
        <f t="shared" si="3"/>
        <v>73.709235028765121</v>
      </c>
      <c r="D205">
        <v>26.718</v>
      </c>
    </row>
    <row r="206" spans="1:4" x14ac:dyDescent="0.25">
      <c r="A206">
        <v>22</v>
      </c>
      <c r="B206">
        <v>8.2840000000000007</v>
      </c>
      <c r="C206">
        <f t="shared" si="3"/>
        <v>83.955355833671163</v>
      </c>
      <c r="D206">
        <v>26.718</v>
      </c>
    </row>
    <row r="207" spans="1:4" x14ac:dyDescent="0.25">
      <c r="A207">
        <v>22.5</v>
      </c>
      <c r="B207">
        <v>8.5809999999999995</v>
      </c>
      <c r="C207">
        <f t="shared" si="3"/>
        <v>86.965343844607929</v>
      </c>
      <c r="D207">
        <v>26.718</v>
      </c>
    </row>
    <row r="208" spans="1:4" x14ac:dyDescent="0.25">
      <c r="A208">
        <v>23</v>
      </c>
      <c r="B208">
        <v>7.7359999999999998</v>
      </c>
      <c r="C208">
        <f t="shared" si="3"/>
        <v>78.40157324110092</v>
      </c>
      <c r="D208">
        <v>26.718</v>
      </c>
    </row>
    <row r="209" spans="1:4" x14ac:dyDescent="0.25">
      <c r="A209">
        <v>23.5</v>
      </c>
      <c r="B209">
        <v>8.1029999999999998</v>
      </c>
      <c r="C209">
        <f t="shared" si="3"/>
        <v>82.120986035760168</v>
      </c>
      <c r="D209">
        <v>26.718</v>
      </c>
    </row>
    <row r="210" spans="1:4" x14ac:dyDescent="0.25">
      <c r="A210">
        <v>24</v>
      </c>
      <c r="B210">
        <v>6.7709999999999999</v>
      </c>
      <c r="C210">
        <f t="shared" si="3"/>
        <v>68.621645865498238</v>
      </c>
      <c r="D210">
        <v>26.718</v>
      </c>
    </row>
    <row r="211" spans="1:4" x14ac:dyDescent="0.25">
      <c r="A211">
        <v>24.5</v>
      </c>
      <c r="B211">
        <v>8.4060000000000006</v>
      </c>
      <c r="C211">
        <f t="shared" si="3"/>
        <v>85.191781885301751</v>
      </c>
      <c r="D211">
        <v>26.718</v>
      </c>
    </row>
    <row r="212" spans="1:4" x14ac:dyDescent="0.25">
      <c r="A212">
        <v>25</v>
      </c>
      <c r="B212">
        <v>7.4710000000000001</v>
      </c>
      <c r="C212">
        <f t="shared" si="3"/>
        <v>75.71589370272298</v>
      </c>
      <c r="D212">
        <v>26.718</v>
      </c>
    </row>
    <row r="213" spans="1:4" x14ac:dyDescent="0.25">
      <c r="A213">
        <v>25.5</v>
      </c>
      <c r="B213">
        <v>8.2360000000000007</v>
      </c>
      <c r="C213">
        <f t="shared" si="3"/>
        <v>83.468893124832888</v>
      </c>
      <c r="D213">
        <v>26.718</v>
      </c>
    </row>
    <row r="214" spans="1:4" x14ac:dyDescent="0.25">
      <c r="A214">
        <v>26</v>
      </c>
      <c r="B214">
        <v>6.8650000000000002</v>
      </c>
      <c r="C214">
        <f t="shared" si="3"/>
        <v>69.574302003639843</v>
      </c>
      <c r="D214">
        <v>26.718</v>
      </c>
    </row>
    <row r="215" spans="1:4" x14ac:dyDescent="0.25">
      <c r="A215">
        <v>26.5</v>
      </c>
      <c r="B215">
        <v>7.8319999999999999</v>
      </c>
      <c r="C215">
        <f t="shared" si="3"/>
        <v>79.374498658777441</v>
      </c>
      <c r="D215">
        <v>26.718</v>
      </c>
    </row>
    <row r="216" spans="1:4" x14ac:dyDescent="0.25">
      <c r="A216">
        <v>27</v>
      </c>
      <c r="B216">
        <v>7.3570000000000002</v>
      </c>
      <c r="C216">
        <f t="shared" si="3"/>
        <v>74.560544769232095</v>
      </c>
      <c r="D216">
        <v>26.718</v>
      </c>
    </row>
    <row r="217" spans="1:4" x14ac:dyDescent="0.25">
      <c r="A217">
        <v>27.5</v>
      </c>
      <c r="B217">
        <v>7.1120000000000001</v>
      </c>
      <c r="C217">
        <f t="shared" si="3"/>
        <v>72.077558026203434</v>
      </c>
      <c r="D217">
        <v>26.718</v>
      </c>
    </row>
    <row r="218" spans="1:4" x14ac:dyDescent="0.25">
      <c r="A218">
        <v>28</v>
      </c>
      <c r="B218">
        <v>7.3360000000000003</v>
      </c>
      <c r="C218">
        <f t="shared" si="3"/>
        <v>74.347717334115345</v>
      </c>
      <c r="D218">
        <v>26.718</v>
      </c>
    </row>
    <row r="219" spans="1:4" x14ac:dyDescent="0.25">
      <c r="A219">
        <v>28.5</v>
      </c>
      <c r="B219">
        <v>7.99</v>
      </c>
      <c r="C219">
        <f t="shared" si="3"/>
        <v>80.975771742036756</v>
      </c>
      <c r="D219">
        <v>26.718</v>
      </c>
    </row>
    <row r="220" spans="1:4" x14ac:dyDescent="0.25">
      <c r="A220">
        <v>29</v>
      </c>
      <c r="B220">
        <v>7.2750000000000004</v>
      </c>
      <c r="C220">
        <f t="shared" si="3"/>
        <v>73.729504308300051</v>
      </c>
      <c r="D220">
        <v>26.718</v>
      </c>
    </row>
    <row r="221" spans="1:4" x14ac:dyDescent="0.25">
      <c r="A221">
        <v>29.5</v>
      </c>
      <c r="B221">
        <v>7.4690000000000003</v>
      </c>
      <c r="C221">
        <f t="shared" si="3"/>
        <v>75.69562442318805</v>
      </c>
      <c r="D221">
        <v>26.718</v>
      </c>
    </row>
    <row r="222" spans="1:4" x14ac:dyDescent="0.25">
      <c r="A222">
        <v>30</v>
      </c>
      <c r="B222">
        <v>7.2350000000000003</v>
      </c>
      <c r="C222">
        <f t="shared" si="3"/>
        <v>73.324118717601493</v>
      </c>
      <c r="D222">
        <v>26.718</v>
      </c>
    </row>
    <row r="223" spans="1:4" x14ac:dyDescent="0.25">
      <c r="A223">
        <v>30.5</v>
      </c>
      <c r="B223">
        <v>8.4169999999999998</v>
      </c>
      <c r="C223">
        <f t="shared" si="3"/>
        <v>85.303262922743841</v>
      </c>
      <c r="D223">
        <v>26.718</v>
      </c>
    </row>
    <row r="224" spans="1:4" x14ac:dyDescent="0.25">
      <c r="A224">
        <v>31</v>
      </c>
      <c r="B224">
        <v>7.6890000000000001</v>
      </c>
      <c r="C224">
        <f t="shared" si="3"/>
        <v>77.925245172030117</v>
      </c>
      <c r="D224">
        <v>26.718</v>
      </c>
    </row>
    <row r="225" spans="1:4" x14ac:dyDescent="0.25">
      <c r="A225">
        <v>31.5</v>
      </c>
      <c r="B225">
        <v>7.883</v>
      </c>
      <c r="C225">
        <f t="shared" si="3"/>
        <v>79.891365286918116</v>
      </c>
      <c r="D225">
        <v>26.718</v>
      </c>
    </row>
    <row r="226" spans="1:4" x14ac:dyDescent="0.25">
      <c r="A226">
        <v>32</v>
      </c>
      <c r="B226">
        <v>8.8480000000000008</v>
      </c>
      <c r="C226">
        <f t="shared" si="3"/>
        <v>89.671292662520813</v>
      </c>
      <c r="D226">
        <v>26.718</v>
      </c>
    </row>
    <row r="227" spans="1:4" x14ac:dyDescent="0.25">
      <c r="A227">
        <v>32.5</v>
      </c>
      <c r="B227">
        <v>9.5579999999999998</v>
      </c>
      <c r="C227">
        <f t="shared" si="3"/>
        <v>96.866886897420187</v>
      </c>
      <c r="D227">
        <v>26.718</v>
      </c>
    </row>
    <row r="228" spans="1:4" x14ac:dyDescent="0.25">
      <c r="A228">
        <v>33</v>
      </c>
      <c r="B228">
        <v>8.32</v>
      </c>
      <c r="C228">
        <f t="shared" si="3"/>
        <v>84.320202865299848</v>
      </c>
      <c r="D228">
        <v>26.718</v>
      </c>
    </row>
    <row r="229" spans="1:4" x14ac:dyDescent="0.25">
      <c r="A229">
        <v>33.5</v>
      </c>
      <c r="B229">
        <v>9.4510000000000005</v>
      </c>
      <c r="C229">
        <f t="shared" si="3"/>
        <v>95.782480442301548</v>
      </c>
      <c r="D229">
        <v>26.718</v>
      </c>
    </row>
    <row r="230" spans="1:4" x14ac:dyDescent="0.25">
      <c r="A230">
        <v>34</v>
      </c>
      <c r="B230">
        <v>9.2370000000000001</v>
      </c>
      <c r="C230">
        <f t="shared" si="3"/>
        <v>93.613667532064269</v>
      </c>
      <c r="D230">
        <v>26.718</v>
      </c>
    </row>
    <row r="231" spans="1:4" x14ac:dyDescent="0.25">
      <c r="A231">
        <v>34.5</v>
      </c>
      <c r="B231">
        <v>10.773</v>
      </c>
      <c r="C231">
        <f t="shared" si="3"/>
        <v>109.18047421488885</v>
      </c>
      <c r="D231">
        <v>26.718</v>
      </c>
    </row>
    <row r="232" spans="1:4" x14ac:dyDescent="0.25">
      <c r="A232">
        <v>35</v>
      </c>
      <c r="B232">
        <v>9.1839999999999993</v>
      </c>
      <c r="C232">
        <f t="shared" si="3"/>
        <v>93.076531624388679</v>
      </c>
      <c r="D232">
        <v>26.718</v>
      </c>
    </row>
    <row r="233" spans="1:4" x14ac:dyDescent="0.25">
      <c r="A233">
        <v>35.5</v>
      </c>
      <c r="B233">
        <v>11.843</v>
      </c>
      <c r="C233">
        <f t="shared" si="3"/>
        <v>120.02453876607525</v>
      </c>
      <c r="D233">
        <v>26.718</v>
      </c>
    </row>
    <row r="234" spans="1:4" x14ac:dyDescent="0.25">
      <c r="A234">
        <v>36</v>
      </c>
      <c r="B234">
        <v>9.9320000000000004</v>
      </c>
      <c r="C234">
        <f t="shared" si="3"/>
        <v>100.6572421704517</v>
      </c>
      <c r="D234">
        <v>26.718</v>
      </c>
    </row>
    <row r="235" spans="1:4" x14ac:dyDescent="0.25">
      <c r="A235">
        <v>36.5</v>
      </c>
      <c r="B235">
        <v>10.143000000000001</v>
      </c>
      <c r="C235">
        <f t="shared" si="3"/>
        <v>102.79565116138659</v>
      </c>
      <c r="D235">
        <v>26.718</v>
      </c>
    </row>
    <row r="236" spans="1:4" x14ac:dyDescent="0.25">
      <c r="A236">
        <v>37</v>
      </c>
      <c r="B236">
        <v>9.1210000000000004</v>
      </c>
      <c r="C236">
        <f t="shared" si="3"/>
        <v>92.438049319038456</v>
      </c>
      <c r="D236">
        <v>26.718</v>
      </c>
    </row>
    <row r="237" spans="1:4" x14ac:dyDescent="0.25">
      <c r="A237">
        <v>37.5</v>
      </c>
      <c r="B237">
        <v>9.8989999999999991</v>
      </c>
      <c r="C237">
        <f t="shared" si="3"/>
        <v>100.32279905812537</v>
      </c>
      <c r="D237">
        <v>26.718</v>
      </c>
    </row>
    <row r="238" spans="1:4" x14ac:dyDescent="0.25">
      <c r="A238">
        <v>38</v>
      </c>
      <c r="B238">
        <v>8.6419999999999995</v>
      </c>
      <c r="C238">
        <f t="shared" si="3"/>
        <v>87.583556870423223</v>
      </c>
      <c r="D238">
        <v>26.718</v>
      </c>
    </row>
    <row r="239" spans="1:4" x14ac:dyDescent="0.25">
      <c r="A239">
        <v>38.5</v>
      </c>
      <c r="B239">
        <v>9.7850000000000001</v>
      </c>
      <c r="C239">
        <f t="shared" si="3"/>
        <v>99.167450124634499</v>
      </c>
      <c r="D239">
        <v>26.718</v>
      </c>
    </row>
    <row r="240" spans="1:4" x14ac:dyDescent="0.25">
      <c r="A240">
        <v>39</v>
      </c>
      <c r="B240">
        <v>8.0120000000000005</v>
      </c>
      <c r="C240">
        <f t="shared" si="3"/>
        <v>81.198733816920964</v>
      </c>
      <c r="D240">
        <v>26.718</v>
      </c>
    </row>
    <row r="241" spans="1:4" x14ac:dyDescent="0.25">
      <c r="A241">
        <v>39.5</v>
      </c>
      <c r="B241">
        <v>8.4969999999999999</v>
      </c>
      <c r="C241">
        <f t="shared" si="3"/>
        <v>86.11403410414097</v>
      </c>
      <c r="D241">
        <v>26.718</v>
      </c>
    </row>
    <row r="242" spans="1:4" x14ac:dyDescent="0.25">
      <c r="A242">
        <v>40</v>
      </c>
      <c r="B242">
        <v>7.4560000000000004</v>
      </c>
      <c r="C242">
        <f t="shared" si="3"/>
        <v>75.563874106211017</v>
      </c>
      <c r="D242">
        <v>26.718</v>
      </c>
    </row>
    <row r="243" spans="1:4" x14ac:dyDescent="0.25">
      <c r="A243">
        <v>40.5</v>
      </c>
      <c r="B243">
        <v>7.25</v>
      </c>
      <c r="C243">
        <f t="shared" si="3"/>
        <v>73.476138314113456</v>
      </c>
      <c r="D243">
        <v>26.718</v>
      </c>
    </row>
    <row r="244" spans="1:4" x14ac:dyDescent="0.25">
      <c r="A244">
        <v>41</v>
      </c>
      <c r="B244">
        <v>7.9939999999999998</v>
      </c>
      <c r="C244">
        <f t="shared" si="3"/>
        <v>81.016310301106614</v>
      </c>
      <c r="D244">
        <v>26.718</v>
      </c>
    </row>
    <row r="245" spans="1:4" x14ac:dyDescent="0.25">
      <c r="A245">
        <v>41.5</v>
      </c>
      <c r="B245">
        <v>7.3550000000000004</v>
      </c>
      <c r="C245">
        <f t="shared" si="3"/>
        <v>74.540275489697166</v>
      </c>
      <c r="D245">
        <v>26.718</v>
      </c>
    </row>
    <row r="246" spans="1:4" x14ac:dyDescent="0.25">
      <c r="A246">
        <v>42</v>
      </c>
      <c r="B246">
        <v>6.68</v>
      </c>
      <c r="C246">
        <f t="shared" si="3"/>
        <v>67.699393646659018</v>
      </c>
      <c r="D246">
        <v>26.718</v>
      </c>
    </row>
    <row r="247" spans="1:4" x14ac:dyDescent="0.25">
      <c r="A247">
        <v>42.5</v>
      </c>
      <c r="B247">
        <v>6.226</v>
      </c>
      <c r="C247">
        <f t="shared" si="3"/>
        <v>63.098267192230395</v>
      </c>
      <c r="D247">
        <v>26.718</v>
      </c>
    </row>
    <row r="248" spans="1:4" x14ac:dyDescent="0.25">
      <c r="A248">
        <v>43</v>
      </c>
      <c r="B248">
        <v>6.2350000000000003</v>
      </c>
      <c r="C248">
        <f t="shared" si="3"/>
        <v>63.18947895013757</v>
      </c>
      <c r="D248">
        <v>26.718</v>
      </c>
    </row>
    <row r="249" spans="1:4" x14ac:dyDescent="0.25">
      <c r="A249">
        <v>43.5</v>
      </c>
      <c r="B249">
        <v>6.2619999999999996</v>
      </c>
      <c r="C249">
        <f t="shared" si="3"/>
        <v>63.463114223859087</v>
      </c>
      <c r="D249">
        <v>26.718</v>
      </c>
    </row>
    <row r="250" spans="1:4" x14ac:dyDescent="0.25">
      <c r="A250">
        <v>44</v>
      </c>
      <c r="B250">
        <v>6.14</v>
      </c>
      <c r="C250">
        <f t="shared" si="3"/>
        <v>62.226688172228492</v>
      </c>
      <c r="D250">
        <v>26.718</v>
      </c>
    </row>
    <row r="251" spans="1:4" x14ac:dyDescent="0.25">
      <c r="A251">
        <v>44.5</v>
      </c>
      <c r="B251">
        <v>6.9729999999999999</v>
      </c>
      <c r="C251">
        <f t="shared" si="3"/>
        <v>70.66884309852594</v>
      </c>
      <c r="D251">
        <v>26.718</v>
      </c>
    </row>
    <row r="252" spans="1:4" x14ac:dyDescent="0.25">
      <c r="A252">
        <v>45</v>
      </c>
      <c r="B252">
        <v>5.6</v>
      </c>
      <c r="C252">
        <f t="shared" si="3"/>
        <v>56.753982697797973</v>
      </c>
      <c r="D252">
        <v>26.718</v>
      </c>
    </row>
    <row r="253" spans="1:4" x14ac:dyDescent="0.25">
      <c r="A253">
        <v>45.5</v>
      </c>
      <c r="B253">
        <v>5.899</v>
      </c>
      <c r="C253">
        <f t="shared" si="3"/>
        <v>59.78423998826969</v>
      </c>
      <c r="D253">
        <v>26.718</v>
      </c>
    </row>
    <row r="254" spans="1:4" x14ac:dyDescent="0.25">
      <c r="A254">
        <v>46</v>
      </c>
      <c r="B254">
        <v>5.7679999999999998</v>
      </c>
      <c r="C254">
        <f t="shared" si="3"/>
        <v>58.456602178731913</v>
      </c>
      <c r="D254">
        <v>26.718</v>
      </c>
    </row>
    <row r="255" spans="1:4" x14ac:dyDescent="0.25">
      <c r="A255">
        <v>46.5</v>
      </c>
      <c r="B255">
        <v>6.7619999999999996</v>
      </c>
      <c r="C255">
        <f t="shared" si="3"/>
        <v>68.530434107591049</v>
      </c>
      <c r="D255">
        <v>26.722999999999999</v>
      </c>
    </row>
    <row r="256" spans="1:4" x14ac:dyDescent="0.25">
      <c r="A256">
        <v>47</v>
      </c>
      <c r="B256">
        <v>5.992</v>
      </c>
      <c r="C256">
        <f t="shared" si="3"/>
        <v>60.726761486643838</v>
      </c>
      <c r="D256">
        <v>26.718</v>
      </c>
    </row>
    <row r="257" spans="1:4" x14ac:dyDescent="0.25">
      <c r="A257">
        <v>47.5</v>
      </c>
      <c r="B257">
        <v>7.8369999999999997</v>
      </c>
      <c r="C257">
        <f t="shared" si="3"/>
        <v>79.425171857614771</v>
      </c>
      <c r="D257">
        <v>26.718</v>
      </c>
    </row>
    <row r="258" spans="1:4" x14ac:dyDescent="0.25">
      <c r="A258">
        <v>48</v>
      </c>
      <c r="B258">
        <v>5.9359999999999999</v>
      </c>
      <c r="C258">
        <f t="shared" si="3"/>
        <v>60.159221659665853</v>
      </c>
      <c r="D258">
        <v>26.718</v>
      </c>
    </row>
    <row r="259" spans="1:4" x14ac:dyDescent="0.25">
      <c r="A259">
        <v>48.5</v>
      </c>
      <c r="B259">
        <v>7.5069999999999997</v>
      </c>
      <c r="C259">
        <f t="shared" ref="C259:C322" si="4">100*B259/$E$2</f>
        <v>76.080740734351679</v>
      </c>
      <c r="D259">
        <v>26.718</v>
      </c>
    </row>
    <row r="260" spans="1:4" x14ac:dyDescent="0.25">
      <c r="A260">
        <v>49</v>
      </c>
      <c r="B260">
        <v>7.992</v>
      </c>
      <c r="C260">
        <f t="shared" si="4"/>
        <v>80.996041021571685</v>
      </c>
      <c r="D260">
        <v>26.718</v>
      </c>
    </row>
    <row r="261" spans="1:4" x14ac:dyDescent="0.25">
      <c r="A261">
        <v>49.5</v>
      </c>
      <c r="B261">
        <v>8.3290000000000006</v>
      </c>
      <c r="C261">
        <f t="shared" si="4"/>
        <v>84.411414623207037</v>
      </c>
      <c r="D261">
        <v>26.718</v>
      </c>
    </row>
    <row r="262" spans="1:4" x14ac:dyDescent="0.25">
      <c r="A262">
        <v>50</v>
      </c>
      <c r="B262">
        <v>6.2009999999999996</v>
      </c>
      <c r="C262">
        <f t="shared" si="4"/>
        <v>62.844901198043786</v>
      </c>
      <c r="D262">
        <v>26.718</v>
      </c>
    </row>
    <row r="263" spans="1:4" x14ac:dyDescent="0.25">
      <c r="A263">
        <v>50.5</v>
      </c>
      <c r="B263">
        <v>7.306</v>
      </c>
      <c r="C263">
        <f t="shared" si="4"/>
        <v>74.043678141091434</v>
      </c>
      <c r="D263">
        <v>26.718</v>
      </c>
    </row>
    <row r="264" spans="1:4" x14ac:dyDescent="0.25">
      <c r="A264">
        <v>51</v>
      </c>
      <c r="B264">
        <v>7.2329999999999997</v>
      </c>
      <c r="C264">
        <f t="shared" si="4"/>
        <v>73.303849438066564</v>
      </c>
      <c r="D264">
        <v>26.718</v>
      </c>
    </row>
    <row r="265" spans="1:4" x14ac:dyDescent="0.25">
      <c r="A265">
        <v>51.5</v>
      </c>
      <c r="B265">
        <v>7.2560000000000002</v>
      </c>
      <c r="C265">
        <f t="shared" si="4"/>
        <v>73.53694615271823</v>
      </c>
      <c r="D265">
        <v>26.718</v>
      </c>
    </row>
    <row r="266" spans="1:4" x14ac:dyDescent="0.25">
      <c r="A266">
        <v>52</v>
      </c>
      <c r="B266">
        <v>7.4020000000000001</v>
      </c>
      <c r="C266">
        <f t="shared" si="4"/>
        <v>75.016603558767969</v>
      </c>
      <c r="D266">
        <v>26.718</v>
      </c>
    </row>
    <row r="267" spans="1:4" x14ac:dyDescent="0.25">
      <c r="A267">
        <v>52.5</v>
      </c>
      <c r="B267">
        <v>8.5790000000000006</v>
      </c>
      <c r="C267">
        <f t="shared" si="4"/>
        <v>86.945074565073014</v>
      </c>
      <c r="D267">
        <v>26.718</v>
      </c>
    </row>
    <row r="268" spans="1:4" x14ac:dyDescent="0.25">
      <c r="A268">
        <v>53</v>
      </c>
      <c r="B268">
        <v>7.7480000000000002</v>
      </c>
      <c r="C268">
        <f t="shared" si="4"/>
        <v>78.523188918310495</v>
      </c>
      <c r="D268">
        <v>26.718</v>
      </c>
    </row>
    <row r="269" spans="1:4" x14ac:dyDescent="0.25">
      <c r="A269">
        <v>53.5</v>
      </c>
      <c r="B269">
        <v>7.04</v>
      </c>
      <c r="C269">
        <f t="shared" si="4"/>
        <v>71.347863962946022</v>
      </c>
      <c r="D269">
        <v>26.718</v>
      </c>
    </row>
    <row r="270" spans="1:4" x14ac:dyDescent="0.25">
      <c r="A270">
        <v>54</v>
      </c>
      <c r="B270">
        <v>7.8449999999999998</v>
      </c>
      <c r="C270">
        <f t="shared" si="4"/>
        <v>79.506248975754488</v>
      </c>
      <c r="D270">
        <v>26.718</v>
      </c>
    </row>
    <row r="271" spans="1:4" x14ac:dyDescent="0.25">
      <c r="A271">
        <v>54.5</v>
      </c>
      <c r="B271">
        <v>7.5149999999999997</v>
      </c>
      <c r="C271">
        <f t="shared" si="4"/>
        <v>76.161817852491396</v>
      </c>
      <c r="D271">
        <v>26.718</v>
      </c>
    </row>
    <row r="272" spans="1:4" x14ac:dyDescent="0.25">
      <c r="A272">
        <v>55</v>
      </c>
      <c r="B272">
        <v>7.0339999999999998</v>
      </c>
      <c r="C272">
        <f t="shared" si="4"/>
        <v>71.287056124341234</v>
      </c>
      <c r="D272">
        <v>26.718</v>
      </c>
    </row>
    <row r="273" spans="1:4" x14ac:dyDescent="0.25">
      <c r="A273">
        <v>55.5</v>
      </c>
      <c r="B273">
        <v>7.6219999999999999</v>
      </c>
      <c r="C273">
        <f t="shared" si="4"/>
        <v>77.246224307610035</v>
      </c>
      <c r="D273">
        <v>26.718</v>
      </c>
    </row>
    <row r="274" spans="1:4" x14ac:dyDescent="0.25">
      <c r="A274">
        <v>56</v>
      </c>
      <c r="B274">
        <v>7.6070000000000002</v>
      </c>
      <c r="C274">
        <f t="shared" si="4"/>
        <v>77.094204711098072</v>
      </c>
      <c r="D274">
        <v>26.718</v>
      </c>
    </row>
    <row r="275" spans="1:4" x14ac:dyDescent="0.25">
      <c r="A275">
        <v>56.5</v>
      </c>
      <c r="B275">
        <v>8.4149999999999991</v>
      </c>
      <c r="C275">
        <f t="shared" si="4"/>
        <v>85.282993643208911</v>
      </c>
      <c r="D275">
        <v>26.718</v>
      </c>
    </row>
    <row r="276" spans="1:4" x14ac:dyDescent="0.25">
      <c r="A276">
        <v>57</v>
      </c>
      <c r="B276">
        <v>7.6159999999999997</v>
      </c>
      <c r="C276">
        <f t="shared" si="4"/>
        <v>77.185416469005233</v>
      </c>
      <c r="D276">
        <v>26.712</v>
      </c>
    </row>
    <row r="277" spans="1:4" x14ac:dyDescent="0.25">
      <c r="A277">
        <v>57.5</v>
      </c>
      <c r="B277">
        <v>7.3390000000000004</v>
      </c>
      <c r="C277">
        <f t="shared" si="4"/>
        <v>74.378121253417746</v>
      </c>
      <c r="D277">
        <v>26.718</v>
      </c>
    </row>
    <row r="278" spans="1:4" x14ac:dyDescent="0.25">
      <c r="A278">
        <v>58</v>
      </c>
      <c r="B278">
        <v>7.74</v>
      </c>
      <c r="C278">
        <f t="shared" si="4"/>
        <v>78.442111800170778</v>
      </c>
      <c r="D278">
        <v>26.718</v>
      </c>
    </row>
    <row r="279" spans="1:4" x14ac:dyDescent="0.25">
      <c r="A279">
        <v>58.5</v>
      </c>
      <c r="B279">
        <v>6.992</v>
      </c>
      <c r="C279">
        <f t="shared" si="4"/>
        <v>70.861401254107761</v>
      </c>
      <c r="D279">
        <v>26.718</v>
      </c>
    </row>
    <row r="280" spans="1:4" x14ac:dyDescent="0.25">
      <c r="A280">
        <v>59</v>
      </c>
      <c r="B280">
        <v>7.2169999999999996</v>
      </c>
      <c r="C280">
        <f t="shared" si="4"/>
        <v>73.14169520178713</v>
      </c>
      <c r="D280">
        <v>26.718</v>
      </c>
    </row>
    <row r="281" spans="1:4" x14ac:dyDescent="0.25">
      <c r="A281">
        <v>59.5</v>
      </c>
      <c r="B281">
        <v>7.3449999999999998</v>
      </c>
      <c r="C281">
        <f t="shared" si="4"/>
        <v>74.438929092022519</v>
      </c>
      <c r="D281">
        <v>26.718</v>
      </c>
    </row>
    <row r="282" spans="1:4" x14ac:dyDescent="0.25">
      <c r="A282">
        <v>60</v>
      </c>
      <c r="B282">
        <v>6.4109999999999996</v>
      </c>
      <c r="C282">
        <f t="shared" si="4"/>
        <v>64.973175549211206</v>
      </c>
      <c r="D282">
        <v>26.718</v>
      </c>
    </row>
    <row r="283" spans="1:4" x14ac:dyDescent="0.25">
      <c r="A283">
        <v>60.5</v>
      </c>
      <c r="B283">
        <v>6.6950000000000003</v>
      </c>
      <c r="C283">
        <f t="shared" si="4"/>
        <v>67.851413243170967</v>
      </c>
      <c r="D283">
        <v>26.718</v>
      </c>
    </row>
    <row r="284" spans="1:4" x14ac:dyDescent="0.25">
      <c r="A284">
        <v>61</v>
      </c>
      <c r="B284">
        <v>7.2229999999999999</v>
      </c>
      <c r="C284">
        <f t="shared" si="4"/>
        <v>73.202503040391917</v>
      </c>
      <c r="D284">
        <v>26.718</v>
      </c>
    </row>
    <row r="285" spans="1:4" x14ac:dyDescent="0.25">
      <c r="A285">
        <v>61.5</v>
      </c>
      <c r="B285">
        <v>7.0270000000000001</v>
      </c>
      <c r="C285">
        <f t="shared" si="4"/>
        <v>71.216113645969003</v>
      </c>
      <c r="D285">
        <v>26.718</v>
      </c>
    </row>
    <row r="286" spans="1:4" x14ac:dyDescent="0.25">
      <c r="A286">
        <v>62</v>
      </c>
      <c r="B286">
        <v>6.0389999999999997</v>
      </c>
      <c r="C286">
        <f t="shared" si="4"/>
        <v>61.203089555714634</v>
      </c>
      <c r="D286">
        <v>26.718</v>
      </c>
    </row>
    <row r="287" spans="1:4" x14ac:dyDescent="0.25">
      <c r="A287">
        <v>62.5</v>
      </c>
      <c r="B287">
        <v>7.8049999999999997</v>
      </c>
      <c r="C287">
        <f t="shared" si="4"/>
        <v>79.100863385055931</v>
      </c>
      <c r="D287">
        <v>26.718</v>
      </c>
    </row>
    <row r="288" spans="1:4" x14ac:dyDescent="0.25">
      <c r="A288">
        <v>63</v>
      </c>
      <c r="B288">
        <v>6.9829999999999997</v>
      </c>
      <c r="C288">
        <f t="shared" si="4"/>
        <v>70.770189496200572</v>
      </c>
      <c r="D288">
        <v>26.718</v>
      </c>
    </row>
    <row r="289" spans="1:4" x14ac:dyDescent="0.25">
      <c r="A289">
        <v>63.5</v>
      </c>
      <c r="B289">
        <v>8.1140000000000008</v>
      </c>
      <c r="C289">
        <f t="shared" si="4"/>
        <v>82.232467073202287</v>
      </c>
      <c r="D289">
        <v>26.718</v>
      </c>
    </row>
    <row r="290" spans="1:4" x14ac:dyDescent="0.25">
      <c r="A290">
        <v>64</v>
      </c>
      <c r="B290">
        <v>7.5890000000000004</v>
      </c>
      <c r="C290">
        <f t="shared" si="4"/>
        <v>76.911781195283723</v>
      </c>
      <c r="D290">
        <v>26.718</v>
      </c>
    </row>
    <row r="291" spans="1:4" x14ac:dyDescent="0.25">
      <c r="A291">
        <v>64.5</v>
      </c>
      <c r="B291">
        <v>7.0289999999999999</v>
      </c>
      <c r="C291">
        <f t="shared" si="4"/>
        <v>71.236382925503918</v>
      </c>
      <c r="D291">
        <v>26.718</v>
      </c>
    </row>
    <row r="292" spans="1:4" x14ac:dyDescent="0.25">
      <c r="A292">
        <v>65</v>
      </c>
      <c r="B292">
        <v>7.1159999999999997</v>
      </c>
      <c r="C292">
        <f t="shared" si="4"/>
        <v>72.118096585273278</v>
      </c>
      <c r="D292">
        <v>26.718</v>
      </c>
    </row>
    <row r="293" spans="1:4" x14ac:dyDescent="0.25">
      <c r="A293">
        <v>65.5</v>
      </c>
      <c r="B293">
        <v>7.9770000000000003</v>
      </c>
      <c r="C293">
        <f t="shared" si="4"/>
        <v>80.844021425059722</v>
      </c>
      <c r="D293">
        <v>26.718</v>
      </c>
    </row>
    <row r="294" spans="1:4" x14ac:dyDescent="0.25">
      <c r="A294">
        <v>66</v>
      </c>
      <c r="B294">
        <v>8.1460000000000008</v>
      </c>
      <c r="C294">
        <f t="shared" si="4"/>
        <v>82.556775545761141</v>
      </c>
      <c r="D294">
        <v>26.718</v>
      </c>
    </row>
    <row r="295" spans="1:4" x14ac:dyDescent="0.25">
      <c r="A295">
        <v>66.5</v>
      </c>
      <c r="B295">
        <v>8.1159999999999997</v>
      </c>
      <c r="C295">
        <f t="shared" si="4"/>
        <v>82.252736352737202</v>
      </c>
      <c r="D295">
        <v>26.718</v>
      </c>
    </row>
    <row r="296" spans="1:4" x14ac:dyDescent="0.25">
      <c r="A296">
        <v>67</v>
      </c>
      <c r="B296">
        <v>7.5549999999999997</v>
      </c>
      <c r="C296">
        <f t="shared" si="4"/>
        <v>76.567203443189953</v>
      </c>
      <c r="D296">
        <v>26.718</v>
      </c>
    </row>
    <row r="297" spans="1:4" x14ac:dyDescent="0.25">
      <c r="A297">
        <v>67.5</v>
      </c>
      <c r="B297">
        <v>6.907</v>
      </c>
      <c r="C297">
        <f t="shared" si="4"/>
        <v>69.99995687387333</v>
      </c>
      <c r="D297">
        <v>26.718</v>
      </c>
    </row>
    <row r="298" spans="1:4" x14ac:dyDescent="0.25">
      <c r="A298">
        <v>68</v>
      </c>
      <c r="B298">
        <v>8.6980000000000004</v>
      </c>
      <c r="C298">
        <f t="shared" si="4"/>
        <v>88.151096697401215</v>
      </c>
      <c r="D298">
        <v>26.718</v>
      </c>
    </row>
    <row r="299" spans="1:4" x14ac:dyDescent="0.25">
      <c r="A299">
        <v>68.5</v>
      </c>
      <c r="B299">
        <v>9.2260000000000009</v>
      </c>
      <c r="C299">
        <f t="shared" si="4"/>
        <v>93.50218649462218</v>
      </c>
      <c r="D299">
        <v>26.712</v>
      </c>
    </row>
    <row r="300" spans="1:4" x14ac:dyDescent="0.25">
      <c r="A300">
        <v>69</v>
      </c>
      <c r="B300">
        <v>8.6210000000000004</v>
      </c>
      <c r="C300">
        <f t="shared" si="4"/>
        <v>87.370729435306487</v>
      </c>
      <c r="D300">
        <v>26.718</v>
      </c>
    </row>
    <row r="301" spans="1:4" x14ac:dyDescent="0.25">
      <c r="A301">
        <v>69.5</v>
      </c>
      <c r="B301">
        <v>9.2430000000000003</v>
      </c>
      <c r="C301">
        <f t="shared" si="4"/>
        <v>93.674475370669057</v>
      </c>
      <c r="D301">
        <v>26.718</v>
      </c>
    </row>
    <row r="302" spans="1:4" x14ac:dyDescent="0.25">
      <c r="A302">
        <v>70</v>
      </c>
      <c r="B302">
        <v>7.681</v>
      </c>
      <c r="C302">
        <f t="shared" si="4"/>
        <v>77.8441680538904</v>
      </c>
      <c r="D302">
        <v>26.718</v>
      </c>
    </row>
    <row r="303" spans="1:4" x14ac:dyDescent="0.25">
      <c r="A303">
        <v>70.5</v>
      </c>
      <c r="B303">
        <v>8.9969999999999999</v>
      </c>
      <c r="C303">
        <f t="shared" si="4"/>
        <v>91.181353987872924</v>
      </c>
      <c r="D303">
        <v>26.718</v>
      </c>
    </row>
    <row r="304" spans="1:4" x14ac:dyDescent="0.25">
      <c r="A304">
        <v>71</v>
      </c>
      <c r="B304">
        <v>7.8810000000000002</v>
      </c>
      <c r="C304">
        <f t="shared" si="4"/>
        <v>79.871096007383187</v>
      </c>
      <c r="D304">
        <v>26.712</v>
      </c>
    </row>
    <row r="305" spans="1:4" x14ac:dyDescent="0.25">
      <c r="A305">
        <v>71.5</v>
      </c>
      <c r="B305">
        <v>6.8129999999999997</v>
      </c>
      <c r="C305">
        <f t="shared" si="4"/>
        <v>69.04730073573171</v>
      </c>
      <c r="D305">
        <v>26.718</v>
      </c>
    </row>
    <row r="306" spans="1:4" x14ac:dyDescent="0.25">
      <c r="A306">
        <v>72</v>
      </c>
      <c r="B306">
        <v>8.4610000000000003</v>
      </c>
      <c r="C306">
        <f t="shared" si="4"/>
        <v>85.749187072512271</v>
      </c>
      <c r="D306">
        <v>26.718</v>
      </c>
    </row>
    <row r="307" spans="1:4" x14ac:dyDescent="0.25">
      <c r="A307">
        <v>72.5</v>
      </c>
      <c r="B307">
        <v>8.3030000000000008</v>
      </c>
      <c r="C307">
        <f t="shared" si="4"/>
        <v>84.14791398925297</v>
      </c>
      <c r="D307">
        <v>26.718</v>
      </c>
    </row>
    <row r="308" spans="1:4" x14ac:dyDescent="0.25">
      <c r="A308">
        <v>73</v>
      </c>
      <c r="B308">
        <v>8.0969999999999995</v>
      </c>
      <c r="C308">
        <f t="shared" si="4"/>
        <v>82.060178197155381</v>
      </c>
      <c r="D308">
        <v>26.718</v>
      </c>
    </row>
    <row r="309" spans="1:4" x14ac:dyDescent="0.25">
      <c r="A309">
        <v>73.5</v>
      </c>
      <c r="B309">
        <v>8.1769999999999996</v>
      </c>
      <c r="C309">
        <f t="shared" si="4"/>
        <v>82.870949378552496</v>
      </c>
      <c r="D309">
        <v>26.718</v>
      </c>
    </row>
    <row r="310" spans="1:4" x14ac:dyDescent="0.25">
      <c r="A310">
        <v>74</v>
      </c>
      <c r="B310">
        <v>9.4909999999999997</v>
      </c>
      <c r="C310">
        <f t="shared" si="4"/>
        <v>96.187866033000091</v>
      </c>
      <c r="D310">
        <v>26.718</v>
      </c>
    </row>
    <row r="311" spans="1:4" x14ac:dyDescent="0.25">
      <c r="A311">
        <v>74.5</v>
      </c>
      <c r="B311">
        <v>8.8460000000000001</v>
      </c>
      <c r="C311">
        <f t="shared" si="4"/>
        <v>89.651023382985869</v>
      </c>
      <c r="D311">
        <v>26.718</v>
      </c>
    </row>
    <row r="312" spans="1:4" x14ac:dyDescent="0.25">
      <c r="A312">
        <v>75</v>
      </c>
      <c r="B312">
        <v>9.2949999999999999</v>
      </c>
      <c r="C312">
        <f t="shared" si="4"/>
        <v>94.201476638577176</v>
      </c>
      <c r="D312">
        <v>26.718</v>
      </c>
    </row>
    <row r="313" spans="1:4" x14ac:dyDescent="0.25">
      <c r="A313">
        <v>75.5</v>
      </c>
      <c r="B313">
        <v>7.4160000000000004</v>
      </c>
      <c r="C313">
        <f t="shared" si="4"/>
        <v>75.15848851551246</v>
      </c>
      <c r="D313">
        <v>26.718</v>
      </c>
    </row>
    <row r="314" spans="1:4" x14ac:dyDescent="0.25">
      <c r="A314">
        <v>76</v>
      </c>
      <c r="B314">
        <v>7.7720000000000002</v>
      </c>
      <c r="C314">
        <f t="shared" si="4"/>
        <v>78.766420272729619</v>
      </c>
      <c r="D314">
        <v>26.718</v>
      </c>
    </row>
    <row r="315" spans="1:4" x14ac:dyDescent="0.25">
      <c r="A315">
        <v>76.5</v>
      </c>
      <c r="B315">
        <v>8.3160000000000007</v>
      </c>
      <c r="C315">
        <f t="shared" si="4"/>
        <v>84.279664306229989</v>
      </c>
      <c r="D315">
        <v>26.718</v>
      </c>
    </row>
    <row r="316" spans="1:4" x14ac:dyDescent="0.25">
      <c r="A316">
        <v>77</v>
      </c>
      <c r="B316">
        <v>7.3280000000000003</v>
      </c>
      <c r="C316">
        <f t="shared" si="4"/>
        <v>74.266640215975642</v>
      </c>
      <c r="D316">
        <v>26.718</v>
      </c>
    </row>
    <row r="317" spans="1:4" x14ac:dyDescent="0.25">
      <c r="A317">
        <v>77.5</v>
      </c>
      <c r="B317">
        <v>8.1969999999999992</v>
      </c>
      <c r="C317">
        <f t="shared" si="4"/>
        <v>83.073642173901774</v>
      </c>
      <c r="D317">
        <v>26.718</v>
      </c>
    </row>
    <row r="318" spans="1:4" x14ac:dyDescent="0.25">
      <c r="A318">
        <v>78</v>
      </c>
      <c r="B318">
        <v>8.1980000000000004</v>
      </c>
      <c r="C318">
        <f t="shared" si="4"/>
        <v>83.08377681366926</v>
      </c>
      <c r="D318">
        <v>26.718</v>
      </c>
    </row>
    <row r="319" spans="1:4" x14ac:dyDescent="0.25">
      <c r="A319">
        <v>78.5</v>
      </c>
      <c r="B319">
        <v>7.6369999999999996</v>
      </c>
      <c r="C319">
        <f t="shared" si="4"/>
        <v>77.398243904121983</v>
      </c>
      <c r="D319">
        <v>26.718</v>
      </c>
    </row>
    <row r="320" spans="1:4" x14ac:dyDescent="0.25">
      <c r="A320">
        <v>79</v>
      </c>
      <c r="B320">
        <v>7.3849999999999998</v>
      </c>
      <c r="C320">
        <f t="shared" si="4"/>
        <v>74.844314682721077</v>
      </c>
      <c r="D320">
        <v>26.718</v>
      </c>
    </row>
    <row r="321" spans="1:4" x14ac:dyDescent="0.25">
      <c r="A321">
        <v>79.5</v>
      </c>
      <c r="B321">
        <v>7.8029999999999999</v>
      </c>
      <c r="C321">
        <f t="shared" si="4"/>
        <v>79.080594105521001</v>
      </c>
      <c r="D321">
        <v>26.718</v>
      </c>
    </row>
    <row r="322" spans="1:4" x14ac:dyDescent="0.25">
      <c r="A322">
        <v>80</v>
      </c>
      <c r="B322">
        <v>7.5259999999999998</v>
      </c>
      <c r="C322">
        <f t="shared" si="4"/>
        <v>76.2732988899335</v>
      </c>
      <c r="D322">
        <v>26.718</v>
      </c>
    </row>
    <row r="323" spans="1:4" x14ac:dyDescent="0.25">
      <c r="A323">
        <v>80.5</v>
      </c>
      <c r="B323">
        <v>8.3010000000000002</v>
      </c>
      <c r="C323">
        <f t="shared" ref="C323:C386" si="5">100*B323/$E$2</f>
        <v>84.127644709718041</v>
      </c>
      <c r="D323">
        <v>26.718</v>
      </c>
    </row>
    <row r="324" spans="1:4" x14ac:dyDescent="0.25">
      <c r="A324">
        <v>81</v>
      </c>
      <c r="B324">
        <v>6.8659999999999997</v>
      </c>
      <c r="C324">
        <f t="shared" si="5"/>
        <v>69.584436643407301</v>
      </c>
      <c r="D324">
        <v>26.718</v>
      </c>
    </row>
    <row r="325" spans="1:4" x14ac:dyDescent="0.25">
      <c r="A325">
        <v>81.5</v>
      </c>
      <c r="B325">
        <v>8.0299999999999994</v>
      </c>
      <c r="C325">
        <f t="shared" si="5"/>
        <v>81.381157332735299</v>
      </c>
      <c r="D325">
        <v>26.718</v>
      </c>
    </row>
    <row r="326" spans="1:4" x14ac:dyDescent="0.25">
      <c r="A326">
        <v>82</v>
      </c>
      <c r="B326">
        <v>7.3220000000000001</v>
      </c>
      <c r="C326">
        <f t="shared" si="5"/>
        <v>74.205832377370854</v>
      </c>
      <c r="D326">
        <v>26.718</v>
      </c>
    </row>
    <row r="327" spans="1:4" x14ac:dyDescent="0.25">
      <c r="A327">
        <v>82.5</v>
      </c>
      <c r="B327">
        <v>7.8159999999999998</v>
      </c>
      <c r="C327">
        <f t="shared" si="5"/>
        <v>79.212344422498035</v>
      </c>
      <c r="D327">
        <v>26.718</v>
      </c>
    </row>
    <row r="328" spans="1:4" x14ac:dyDescent="0.25">
      <c r="A328">
        <v>83</v>
      </c>
      <c r="B328">
        <v>8.516</v>
      </c>
      <c r="C328">
        <f t="shared" si="5"/>
        <v>86.306592259722777</v>
      </c>
      <c r="D328">
        <v>26.718</v>
      </c>
    </row>
    <row r="329" spans="1:4" x14ac:dyDescent="0.25">
      <c r="A329">
        <v>83.5</v>
      </c>
      <c r="B329">
        <v>9.0640000000000001</v>
      </c>
      <c r="C329">
        <f t="shared" si="5"/>
        <v>91.860374852293006</v>
      </c>
      <c r="D329">
        <v>26.718</v>
      </c>
    </row>
    <row r="330" spans="1:4" x14ac:dyDescent="0.25">
      <c r="A330">
        <v>84</v>
      </c>
      <c r="B330">
        <v>8.9949999999999992</v>
      </c>
      <c r="C330">
        <f t="shared" si="5"/>
        <v>91.161084708337981</v>
      </c>
      <c r="D330">
        <v>26.718</v>
      </c>
    </row>
    <row r="331" spans="1:4" x14ac:dyDescent="0.25">
      <c r="A331">
        <v>84.5</v>
      </c>
      <c r="B331">
        <v>8.4819999999999993</v>
      </c>
      <c r="C331">
        <f t="shared" si="5"/>
        <v>85.962014507628993</v>
      </c>
      <c r="D331">
        <v>26.718</v>
      </c>
    </row>
    <row r="332" spans="1:4" x14ac:dyDescent="0.25">
      <c r="A332">
        <v>85</v>
      </c>
      <c r="B332">
        <v>7.944</v>
      </c>
      <c r="C332">
        <f t="shared" si="5"/>
        <v>80.50957831273341</v>
      </c>
      <c r="D332">
        <v>26.718</v>
      </c>
    </row>
    <row r="333" spans="1:4" x14ac:dyDescent="0.25">
      <c r="A333">
        <v>85.5</v>
      </c>
      <c r="B333">
        <v>7.9580000000000002</v>
      </c>
      <c r="C333">
        <f t="shared" si="5"/>
        <v>80.651463269477915</v>
      </c>
      <c r="D333">
        <v>26.718</v>
      </c>
    </row>
    <row r="334" spans="1:4" x14ac:dyDescent="0.25">
      <c r="A334">
        <v>86</v>
      </c>
      <c r="B334">
        <v>9.0329999999999995</v>
      </c>
      <c r="C334">
        <f t="shared" si="5"/>
        <v>91.546201019501623</v>
      </c>
      <c r="D334">
        <v>26.718</v>
      </c>
    </row>
    <row r="335" spans="1:4" x14ac:dyDescent="0.25">
      <c r="A335">
        <v>86.5</v>
      </c>
      <c r="B335">
        <v>8.0129999999999999</v>
      </c>
      <c r="C335">
        <f t="shared" si="5"/>
        <v>81.208868456688421</v>
      </c>
      <c r="D335">
        <v>26.718</v>
      </c>
    </row>
    <row r="336" spans="1:4" x14ac:dyDescent="0.25">
      <c r="A336">
        <v>87</v>
      </c>
      <c r="B336">
        <v>9.4890000000000008</v>
      </c>
      <c r="C336">
        <f t="shared" si="5"/>
        <v>96.16759675346519</v>
      </c>
      <c r="D336">
        <v>26.718</v>
      </c>
    </row>
    <row r="337" spans="1:4" x14ac:dyDescent="0.25">
      <c r="A337">
        <v>87.5</v>
      </c>
      <c r="B337">
        <v>7.944</v>
      </c>
      <c r="C337">
        <f t="shared" si="5"/>
        <v>80.50957831273341</v>
      </c>
      <c r="D337">
        <v>26.718</v>
      </c>
    </row>
    <row r="338" spans="1:4" x14ac:dyDescent="0.25">
      <c r="A338">
        <v>88</v>
      </c>
      <c r="B338">
        <v>9.5709999999999997</v>
      </c>
      <c r="C338">
        <f t="shared" si="5"/>
        <v>96.99863721439722</v>
      </c>
      <c r="D338">
        <v>26.718</v>
      </c>
    </row>
    <row r="339" spans="1:4" x14ac:dyDescent="0.25">
      <c r="A339">
        <v>88.5</v>
      </c>
      <c r="B339">
        <v>9.157</v>
      </c>
      <c r="C339">
        <f t="shared" si="5"/>
        <v>92.802896350667154</v>
      </c>
      <c r="D339">
        <v>26.718</v>
      </c>
    </row>
    <row r="340" spans="1:4" x14ac:dyDescent="0.25">
      <c r="A340">
        <v>89</v>
      </c>
      <c r="B340">
        <v>9.2129999999999992</v>
      </c>
      <c r="C340">
        <f t="shared" si="5"/>
        <v>93.370436177645132</v>
      </c>
      <c r="D340">
        <v>26.718</v>
      </c>
    </row>
    <row r="341" spans="1:4" x14ac:dyDescent="0.25">
      <c r="A341">
        <v>89.5</v>
      </c>
      <c r="B341">
        <v>9.18</v>
      </c>
      <c r="C341">
        <f t="shared" si="5"/>
        <v>93.03599306531882</v>
      </c>
      <c r="D341">
        <v>26.718</v>
      </c>
    </row>
    <row r="342" spans="1:4" x14ac:dyDescent="0.25">
      <c r="A342">
        <v>90</v>
      </c>
      <c r="B342">
        <v>9.3379999999999992</v>
      </c>
      <c r="C342">
        <f t="shared" si="5"/>
        <v>94.637266148578121</v>
      </c>
      <c r="D342">
        <v>26.718</v>
      </c>
    </row>
    <row r="343" spans="1:4" x14ac:dyDescent="0.25">
      <c r="A343">
        <v>90.5</v>
      </c>
      <c r="B343">
        <v>10.109</v>
      </c>
      <c r="C343">
        <f t="shared" si="5"/>
        <v>102.4510734092928</v>
      </c>
      <c r="D343">
        <v>26.718</v>
      </c>
    </row>
    <row r="344" spans="1:4" x14ac:dyDescent="0.25">
      <c r="A344">
        <v>91</v>
      </c>
      <c r="B344">
        <v>9.8670000000000009</v>
      </c>
      <c r="C344">
        <f t="shared" si="5"/>
        <v>99.998490585566543</v>
      </c>
      <c r="D344">
        <v>26.718</v>
      </c>
    </row>
    <row r="345" spans="1:4" x14ac:dyDescent="0.25">
      <c r="A345">
        <v>91.5</v>
      </c>
      <c r="B345">
        <v>10.302</v>
      </c>
      <c r="C345">
        <f t="shared" si="5"/>
        <v>104.40705888441335</v>
      </c>
      <c r="D345">
        <v>26.718</v>
      </c>
    </row>
    <row r="346" spans="1:4" x14ac:dyDescent="0.25">
      <c r="A346">
        <v>92</v>
      </c>
      <c r="B346">
        <v>11.680999999999999</v>
      </c>
      <c r="C346">
        <f t="shared" si="5"/>
        <v>118.38272712374609</v>
      </c>
      <c r="D346">
        <v>26.718</v>
      </c>
    </row>
    <row r="347" spans="1:4" x14ac:dyDescent="0.25">
      <c r="A347">
        <v>92.5</v>
      </c>
      <c r="B347">
        <v>10.717000000000001</v>
      </c>
      <c r="C347">
        <f t="shared" si="5"/>
        <v>108.61293438791088</v>
      </c>
      <c r="D347">
        <v>26.718</v>
      </c>
    </row>
    <row r="348" spans="1:4" x14ac:dyDescent="0.25">
      <c r="A348">
        <v>93</v>
      </c>
      <c r="B348">
        <v>10.327999999999999</v>
      </c>
      <c r="C348">
        <f t="shared" si="5"/>
        <v>104.6705595183674</v>
      </c>
      <c r="D348">
        <v>26.718</v>
      </c>
    </row>
    <row r="349" spans="1:4" x14ac:dyDescent="0.25">
      <c r="A349">
        <v>93.5</v>
      </c>
      <c r="B349">
        <v>9.3230000000000004</v>
      </c>
      <c r="C349">
        <f t="shared" si="5"/>
        <v>94.485246552066172</v>
      </c>
      <c r="D349">
        <v>26.718</v>
      </c>
    </row>
    <row r="350" spans="1:4" x14ac:dyDescent="0.25">
      <c r="A350">
        <v>94</v>
      </c>
      <c r="B350">
        <v>11.48</v>
      </c>
      <c r="C350">
        <f t="shared" si="5"/>
        <v>116.34566453048585</v>
      </c>
      <c r="D350">
        <v>26.718</v>
      </c>
    </row>
    <row r="351" spans="1:4" x14ac:dyDescent="0.25">
      <c r="A351">
        <v>94.5</v>
      </c>
      <c r="B351">
        <v>11.273999999999999</v>
      </c>
      <c r="C351">
        <f t="shared" si="5"/>
        <v>114.25792873838827</v>
      </c>
      <c r="D351">
        <v>26.718</v>
      </c>
    </row>
    <row r="352" spans="1:4" x14ac:dyDescent="0.25">
      <c r="A352">
        <v>95</v>
      </c>
      <c r="B352">
        <v>10.807</v>
      </c>
      <c r="C352">
        <f t="shared" si="5"/>
        <v>109.52505196698263</v>
      </c>
      <c r="D352">
        <v>26.718</v>
      </c>
    </row>
    <row r="353" spans="1:4" x14ac:dyDescent="0.25">
      <c r="A353">
        <v>95.5</v>
      </c>
      <c r="B353">
        <v>10.944000000000001</v>
      </c>
      <c r="C353">
        <f t="shared" si="5"/>
        <v>110.91349761512519</v>
      </c>
      <c r="D353">
        <v>26.718</v>
      </c>
    </row>
    <row r="354" spans="1:4" x14ac:dyDescent="0.25">
      <c r="A354">
        <v>96</v>
      </c>
      <c r="B354">
        <v>11.595000000000001</v>
      </c>
      <c r="C354">
        <f t="shared" si="5"/>
        <v>117.5111481037442</v>
      </c>
      <c r="D354">
        <v>26.718</v>
      </c>
    </row>
    <row r="355" spans="1:4" x14ac:dyDescent="0.25">
      <c r="A355">
        <v>96.5</v>
      </c>
      <c r="B355">
        <v>11.724</v>
      </c>
      <c r="C355">
        <f t="shared" si="5"/>
        <v>118.81851663374705</v>
      </c>
      <c r="D355">
        <v>26.718</v>
      </c>
    </row>
    <row r="356" spans="1:4" x14ac:dyDescent="0.25">
      <c r="A356">
        <v>97</v>
      </c>
      <c r="B356">
        <v>12.763999999999999</v>
      </c>
      <c r="C356">
        <f t="shared" si="5"/>
        <v>129.3585419919095</v>
      </c>
      <c r="D356">
        <v>26.718</v>
      </c>
    </row>
    <row r="357" spans="1:4" x14ac:dyDescent="0.25">
      <c r="A357">
        <v>97.5</v>
      </c>
      <c r="B357">
        <v>14.387</v>
      </c>
      <c r="C357">
        <f t="shared" si="5"/>
        <v>145.80706233450348</v>
      </c>
      <c r="D357">
        <v>26.718</v>
      </c>
    </row>
    <row r="358" spans="1:4" x14ac:dyDescent="0.25">
      <c r="A358">
        <v>98</v>
      </c>
      <c r="B358">
        <v>14.12</v>
      </c>
      <c r="C358">
        <f t="shared" si="5"/>
        <v>143.1011135165906</v>
      </c>
      <c r="D358">
        <v>26.718</v>
      </c>
    </row>
    <row r="359" spans="1:4" x14ac:dyDescent="0.25">
      <c r="A359">
        <v>98.5</v>
      </c>
      <c r="B359">
        <v>16.869</v>
      </c>
      <c r="C359">
        <f t="shared" si="5"/>
        <v>170.96123823734894</v>
      </c>
      <c r="D359">
        <v>26.718</v>
      </c>
    </row>
    <row r="360" spans="1:4" x14ac:dyDescent="0.25">
      <c r="A360">
        <v>99</v>
      </c>
      <c r="B360">
        <v>15.612</v>
      </c>
      <c r="C360">
        <f t="shared" si="5"/>
        <v>158.22199604964678</v>
      </c>
      <c r="D360">
        <v>26.718</v>
      </c>
    </row>
    <row r="361" spans="1:4" x14ac:dyDescent="0.25">
      <c r="A361">
        <v>99.5</v>
      </c>
      <c r="B361">
        <v>18.742000000000001</v>
      </c>
      <c r="C361">
        <f t="shared" si="5"/>
        <v>189.94341852180887</v>
      </c>
      <c r="D361">
        <v>26.718</v>
      </c>
    </row>
    <row r="362" spans="1:4" x14ac:dyDescent="0.25">
      <c r="A362">
        <v>100</v>
      </c>
      <c r="B362">
        <v>22.991</v>
      </c>
      <c r="C362">
        <f t="shared" si="5"/>
        <v>233.00550289376307</v>
      </c>
      <c r="D362">
        <v>26.718</v>
      </c>
    </row>
    <row r="363" spans="1:4" x14ac:dyDescent="0.25">
      <c r="A363">
        <v>100.5</v>
      </c>
      <c r="B363">
        <v>31.016999999999999</v>
      </c>
      <c r="C363">
        <f t="shared" si="5"/>
        <v>314.34612166742852</v>
      </c>
      <c r="D363">
        <v>26.718</v>
      </c>
    </row>
    <row r="364" spans="1:4" x14ac:dyDescent="0.25">
      <c r="A364">
        <v>101</v>
      </c>
      <c r="B364">
        <v>18.658999999999999</v>
      </c>
      <c r="C364">
        <f t="shared" si="5"/>
        <v>189.10224342110934</v>
      </c>
      <c r="D364">
        <v>26.718</v>
      </c>
    </row>
    <row r="365" spans="1:4" x14ac:dyDescent="0.25">
      <c r="A365">
        <v>101.5</v>
      </c>
      <c r="B365">
        <v>14.24</v>
      </c>
      <c r="C365">
        <f t="shared" si="5"/>
        <v>144.31727028868627</v>
      </c>
      <c r="D365">
        <v>26.718</v>
      </c>
    </row>
    <row r="366" spans="1:4" x14ac:dyDescent="0.25">
      <c r="A366">
        <v>102</v>
      </c>
      <c r="B366">
        <v>15.343</v>
      </c>
      <c r="C366">
        <f t="shared" si="5"/>
        <v>155.49577795219898</v>
      </c>
      <c r="D366">
        <v>26.718</v>
      </c>
    </row>
    <row r="367" spans="1:4" x14ac:dyDescent="0.25">
      <c r="A367">
        <v>102.5</v>
      </c>
      <c r="B367">
        <v>14.157999999999999</v>
      </c>
      <c r="C367">
        <f t="shared" si="5"/>
        <v>143.48622982775424</v>
      </c>
      <c r="D367">
        <v>26.718</v>
      </c>
    </row>
    <row r="368" spans="1:4" x14ac:dyDescent="0.25">
      <c r="A368">
        <v>103</v>
      </c>
      <c r="B368">
        <v>15.901999999999999</v>
      </c>
      <c r="C368">
        <f t="shared" si="5"/>
        <v>161.16104158221131</v>
      </c>
      <c r="D368">
        <v>26.718</v>
      </c>
    </row>
    <row r="369" spans="1:4" x14ac:dyDescent="0.25">
      <c r="A369">
        <v>103.5</v>
      </c>
      <c r="B369">
        <v>12.753</v>
      </c>
      <c r="C369">
        <f t="shared" si="5"/>
        <v>129.24706095446743</v>
      </c>
      <c r="D369">
        <v>26.712</v>
      </c>
    </row>
    <row r="370" spans="1:4" x14ac:dyDescent="0.25">
      <c r="A370">
        <v>104</v>
      </c>
      <c r="B370">
        <v>14.584</v>
      </c>
      <c r="C370">
        <f t="shared" si="5"/>
        <v>147.80358636869386</v>
      </c>
      <c r="D370">
        <v>26.718</v>
      </c>
    </row>
    <row r="371" spans="1:4" x14ac:dyDescent="0.25">
      <c r="A371">
        <v>104.5</v>
      </c>
      <c r="B371">
        <v>13.742000000000001</v>
      </c>
      <c r="C371">
        <f t="shared" si="5"/>
        <v>139.27021968448926</v>
      </c>
      <c r="D371">
        <v>26.718</v>
      </c>
    </row>
    <row r="372" spans="1:4" x14ac:dyDescent="0.25">
      <c r="A372">
        <v>105</v>
      </c>
      <c r="B372">
        <v>14.04</v>
      </c>
      <c r="C372">
        <f t="shared" si="5"/>
        <v>142.29034233519349</v>
      </c>
      <c r="D372">
        <v>26.718</v>
      </c>
    </row>
    <row r="373" spans="1:4" x14ac:dyDescent="0.25">
      <c r="A373">
        <v>105.5</v>
      </c>
      <c r="B373">
        <v>12.909000000000001</v>
      </c>
      <c r="C373">
        <f t="shared" si="5"/>
        <v>130.8280647581918</v>
      </c>
      <c r="D373">
        <v>26.718</v>
      </c>
    </row>
    <row r="374" spans="1:4" x14ac:dyDescent="0.25">
      <c r="A374">
        <v>106</v>
      </c>
      <c r="B374">
        <v>12.192</v>
      </c>
      <c r="C374">
        <f t="shared" si="5"/>
        <v>123.56152804492017</v>
      </c>
      <c r="D374">
        <v>26.718</v>
      </c>
    </row>
    <row r="375" spans="1:4" x14ac:dyDescent="0.25">
      <c r="A375">
        <v>106.5</v>
      </c>
      <c r="B375">
        <v>10.252000000000001</v>
      </c>
      <c r="C375">
        <f t="shared" si="5"/>
        <v>103.90032689604016</v>
      </c>
      <c r="D375">
        <v>26.712</v>
      </c>
    </row>
    <row r="376" spans="1:4" x14ac:dyDescent="0.25">
      <c r="A376">
        <v>107</v>
      </c>
      <c r="B376">
        <v>11.435</v>
      </c>
      <c r="C376">
        <f t="shared" si="5"/>
        <v>115.88960574094997</v>
      </c>
      <c r="D376">
        <v>26.707000000000001</v>
      </c>
    </row>
    <row r="377" spans="1:4" x14ac:dyDescent="0.25">
      <c r="A377">
        <v>107.5</v>
      </c>
      <c r="B377">
        <v>12.048999999999999</v>
      </c>
      <c r="C377">
        <f t="shared" si="5"/>
        <v>122.11227455817281</v>
      </c>
      <c r="D377">
        <v>26.716999999999999</v>
      </c>
    </row>
    <row r="378" spans="1:4" x14ac:dyDescent="0.25">
      <c r="A378">
        <v>108</v>
      </c>
      <c r="B378">
        <v>12.936</v>
      </c>
      <c r="C378">
        <f t="shared" si="5"/>
        <v>131.10170003191331</v>
      </c>
      <c r="D378">
        <v>26.718</v>
      </c>
    </row>
    <row r="379" spans="1:4" x14ac:dyDescent="0.25">
      <c r="A379">
        <v>108.5</v>
      </c>
      <c r="B379">
        <v>12.275</v>
      </c>
      <c r="C379">
        <f t="shared" si="5"/>
        <v>124.40270314561967</v>
      </c>
      <c r="D379">
        <v>26.713999999999999</v>
      </c>
    </row>
    <row r="380" spans="1:4" x14ac:dyDescent="0.25">
      <c r="A380">
        <v>109</v>
      </c>
      <c r="B380">
        <v>10.651</v>
      </c>
      <c r="C380">
        <f t="shared" si="5"/>
        <v>107.94404816325824</v>
      </c>
      <c r="D380">
        <v>26.718</v>
      </c>
    </row>
    <row r="381" spans="1:4" x14ac:dyDescent="0.25">
      <c r="A381">
        <v>109.5</v>
      </c>
      <c r="B381">
        <v>11.601000000000001</v>
      </c>
      <c r="C381">
        <f t="shared" si="5"/>
        <v>117.57195594234899</v>
      </c>
      <c r="D381">
        <v>26.713999999999999</v>
      </c>
    </row>
    <row r="382" spans="1:4" x14ac:dyDescent="0.25">
      <c r="A382">
        <v>110</v>
      </c>
      <c r="B382">
        <v>10.204000000000001</v>
      </c>
      <c r="C382">
        <f t="shared" si="5"/>
        <v>103.4138641872019</v>
      </c>
      <c r="D382">
        <v>26.712</v>
      </c>
    </row>
    <row r="383" spans="1:4" x14ac:dyDescent="0.25">
      <c r="A383">
        <v>110.5</v>
      </c>
      <c r="B383">
        <v>11.78</v>
      </c>
      <c r="C383">
        <f t="shared" si="5"/>
        <v>119.38605646072503</v>
      </c>
      <c r="D383">
        <v>26.716999999999999</v>
      </c>
    </row>
    <row r="384" spans="1:4" x14ac:dyDescent="0.25">
      <c r="A384">
        <v>111</v>
      </c>
      <c r="B384">
        <v>11.811999999999999</v>
      </c>
      <c r="C384">
        <f t="shared" si="5"/>
        <v>119.71036493328387</v>
      </c>
      <c r="D384">
        <v>26.7</v>
      </c>
    </row>
    <row r="385" spans="1:4" x14ac:dyDescent="0.25">
      <c r="A385">
        <v>111.5</v>
      </c>
      <c r="B385">
        <v>11.333</v>
      </c>
      <c r="C385">
        <f t="shared" si="5"/>
        <v>114.85587248466865</v>
      </c>
      <c r="D385">
        <v>26.704000000000001</v>
      </c>
    </row>
    <row r="386" spans="1:4" x14ac:dyDescent="0.25">
      <c r="A386">
        <v>112</v>
      </c>
      <c r="B386">
        <v>11.9</v>
      </c>
      <c r="C386">
        <f t="shared" si="5"/>
        <v>120.6022132328207</v>
      </c>
      <c r="D386">
        <v>26.706</v>
      </c>
    </row>
    <row r="387" spans="1:4" x14ac:dyDescent="0.25">
      <c r="A387">
        <v>112.5</v>
      </c>
      <c r="B387">
        <v>12.266</v>
      </c>
      <c r="C387">
        <f t="shared" ref="C387:C450" si="6">100*B387/$E$2</f>
        <v>124.31149138771248</v>
      </c>
      <c r="D387">
        <v>26.699000000000002</v>
      </c>
    </row>
    <row r="388" spans="1:4" x14ac:dyDescent="0.25">
      <c r="A388">
        <v>113</v>
      </c>
      <c r="B388">
        <v>10.647</v>
      </c>
      <c r="C388">
        <f t="shared" si="6"/>
        <v>107.9035096041884</v>
      </c>
      <c r="D388">
        <v>26.706</v>
      </c>
    </row>
    <row r="389" spans="1:4" x14ac:dyDescent="0.25">
      <c r="A389">
        <v>113.5</v>
      </c>
      <c r="B389">
        <v>12.888</v>
      </c>
      <c r="C389">
        <f t="shared" si="6"/>
        <v>130.61523732307504</v>
      </c>
      <c r="D389">
        <v>26.7</v>
      </c>
    </row>
    <row r="390" spans="1:4" x14ac:dyDescent="0.25">
      <c r="A390">
        <v>114</v>
      </c>
      <c r="B390">
        <v>11.898</v>
      </c>
      <c r="C390">
        <f t="shared" si="6"/>
        <v>120.58194395328576</v>
      </c>
      <c r="D390">
        <v>26.693999999999999</v>
      </c>
    </row>
    <row r="391" spans="1:4" x14ac:dyDescent="0.25">
      <c r="A391">
        <v>114.5</v>
      </c>
      <c r="B391">
        <v>12.43</v>
      </c>
      <c r="C391">
        <f t="shared" si="6"/>
        <v>125.97357230957658</v>
      </c>
      <c r="D391">
        <v>26.698</v>
      </c>
    </row>
    <row r="392" spans="1:4" x14ac:dyDescent="0.25">
      <c r="A392">
        <v>115</v>
      </c>
      <c r="B392">
        <v>14.481</v>
      </c>
      <c r="C392">
        <f t="shared" si="6"/>
        <v>146.75971847264506</v>
      </c>
      <c r="D392">
        <v>26.701000000000001</v>
      </c>
    </row>
    <row r="393" spans="1:4" x14ac:dyDescent="0.25">
      <c r="A393">
        <v>115.5</v>
      </c>
      <c r="B393">
        <v>14.9</v>
      </c>
      <c r="C393">
        <f t="shared" si="6"/>
        <v>151.00613253521246</v>
      </c>
      <c r="D393">
        <v>26.702999999999999</v>
      </c>
    </row>
    <row r="394" spans="1:4" x14ac:dyDescent="0.25">
      <c r="A394">
        <v>116</v>
      </c>
      <c r="B394">
        <v>12.624000000000001</v>
      </c>
      <c r="C394">
        <f t="shared" si="6"/>
        <v>127.93969242446458</v>
      </c>
      <c r="D394">
        <v>26.704000000000001</v>
      </c>
    </row>
    <row r="395" spans="1:4" x14ac:dyDescent="0.25">
      <c r="A395">
        <v>116.5</v>
      </c>
      <c r="B395">
        <v>13.436999999999999</v>
      </c>
      <c r="C395">
        <f t="shared" si="6"/>
        <v>136.17915455541277</v>
      </c>
      <c r="D395">
        <v>26.706</v>
      </c>
    </row>
    <row r="396" spans="1:4" x14ac:dyDescent="0.25">
      <c r="A396">
        <v>117</v>
      </c>
      <c r="B396">
        <v>11.074</v>
      </c>
      <c r="C396">
        <f t="shared" si="6"/>
        <v>112.2310007848955</v>
      </c>
      <c r="D396">
        <v>26.693999999999999</v>
      </c>
    </row>
    <row r="397" spans="1:4" x14ac:dyDescent="0.25">
      <c r="A397">
        <v>117.5</v>
      </c>
      <c r="B397">
        <v>15.226000000000001</v>
      </c>
      <c r="C397">
        <f t="shared" si="6"/>
        <v>154.31002509940572</v>
      </c>
      <c r="D397">
        <v>26.7</v>
      </c>
    </row>
    <row r="398" spans="1:4" x14ac:dyDescent="0.25">
      <c r="A398">
        <v>118</v>
      </c>
      <c r="B398">
        <v>14.032</v>
      </c>
      <c r="C398">
        <f t="shared" si="6"/>
        <v>142.2092652170538</v>
      </c>
      <c r="D398">
        <v>26.693999999999999</v>
      </c>
    </row>
    <row r="399" spans="1:4" x14ac:dyDescent="0.25">
      <c r="A399">
        <v>118.5</v>
      </c>
      <c r="B399">
        <v>16.446999999999999</v>
      </c>
      <c r="C399">
        <f t="shared" si="6"/>
        <v>166.68442025547915</v>
      </c>
      <c r="D399">
        <v>26.693999999999999</v>
      </c>
    </row>
    <row r="400" spans="1:4" x14ac:dyDescent="0.25">
      <c r="A400">
        <v>119</v>
      </c>
      <c r="B400">
        <v>13.426</v>
      </c>
      <c r="C400">
        <f t="shared" si="6"/>
        <v>136.06767351797063</v>
      </c>
      <c r="D400">
        <v>26.693999999999999</v>
      </c>
    </row>
    <row r="401" spans="1:4" x14ac:dyDescent="0.25">
      <c r="A401">
        <v>119.5</v>
      </c>
      <c r="B401">
        <v>15.432</v>
      </c>
      <c r="C401">
        <f t="shared" si="6"/>
        <v>156.39776089150328</v>
      </c>
      <c r="D401">
        <v>26.693999999999999</v>
      </c>
    </row>
    <row r="402" spans="1:4" x14ac:dyDescent="0.25">
      <c r="A402">
        <v>120</v>
      </c>
      <c r="B402">
        <v>12.685</v>
      </c>
      <c r="C402">
        <f t="shared" si="6"/>
        <v>128.55790545027989</v>
      </c>
      <c r="D402">
        <v>26.693999999999999</v>
      </c>
    </row>
    <row r="403" spans="1:4" x14ac:dyDescent="0.25">
      <c r="A403">
        <v>120.5</v>
      </c>
      <c r="B403">
        <v>14.95</v>
      </c>
      <c r="C403">
        <f t="shared" si="6"/>
        <v>151.51286452358568</v>
      </c>
      <c r="D403">
        <v>26.693999999999999</v>
      </c>
    </row>
    <row r="404" spans="1:4" x14ac:dyDescent="0.25">
      <c r="A404">
        <v>121</v>
      </c>
      <c r="B404">
        <v>12.741</v>
      </c>
      <c r="C404">
        <f t="shared" si="6"/>
        <v>129.12544527725785</v>
      </c>
      <c r="D404">
        <v>26.693999999999999</v>
      </c>
    </row>
    <row r="405" spans="1:4" x14ac:dyDescent="0.25">
      <c r="A405">
        <v>121.5</v>
      </c>
      <c r="B405">
        <v>16.062000000000001</v>
      </c>
      <c r="C405">
        <f t="shared" si="6"/>
        <v>162.78258394500554</v>
      </c>
      <c r="D405">
        <v>26.7</v>
      </c>
    </row>
    <row r="406" spans="1:4" x14ac:dyDescent="0.25">
      <c r="A406">
        <v>122</v>
      </c>
      <c r="B406">
        <v>14.651999999999999</v>
      </c>
      <c r="C406">
        <f t="shared" si="6"/>
        <v>148.4927418728814</v>
      </c>
      <c r="D406">
        <v>26.693999999999999</v>
      </c>
    </row>
    <row r="407" spans="1:4" x14ac:dyDescent="0.25">
      <c r="A407">
        <v>122.5</v>
      </c>
      <c r="B407">
        <v>16.672000000000001</v>
      </c>
      <c r="C407">
        <f t="shared" si="6"/>
        <v>168.96471420315854</v>
      </c>
      <c r="D407">
        <v>26.693999999999999</v>
      </c>
    </row>
    <row r="408" spans="1:4" x14ac:dyDescent="0.25">
      <c r="A408">
        <v>123</v>
      </c>
      <c r="B408">
        <v>12.983000000000001</v>
      </c>
      <c r="C408">
        <f t="shared" si="6"/>
        <v>131.57802810098411</v>
      </c>
      <c r="D408">
        <v>26.693999999999999</v>
      </c>
    </row>
    <row r="409" spans="1:4" x14ac:dyDescent="0.25">
      <c r="A409">
        <v>123.5</v>
      </c>
      <c r="B409">
        <v>13.115</v>
      </c>
      <c r="C409">
        <f t="shared" si="6"/>
        <v>132.91580055028936</v>
      </c>
      <c r="D409">
        <v>26.693999999999999</v>
      </c>
    </row>
    <row r="410" spans="1:4" x14ac:dyDescent="0.25">
      <c r="A410">
        <v>124</v>
      </c>
      <c r="B410">
        <v>12.945</v>
      </c>
      <c r="C410">
        <f t="shared" si="6"/>
        <v>131.1929117898205</v>
      </c>
      <c r="D410">
        <v>26.693999999999999</v>
      </c>
    </row>
    <row r="411" spans="1:4" x14ac:dyDescent="0.25">
      <c r="A411">
        <v>124.5</v>
      </c>
      <c r="B411">
        <v>12.805999999999999</v>
      </c>
      <c r="C411">
        <f t="shared" si="6"/>
        <v>129.78419686214301</v>
      </c>
      <c r="D411">
        <v>26.693999999999999</v>
      </c>
    </row>
    <row r="412" spans="1:4" x14ac:dyDescent="0.25">
      <c r="A412">
        <v>125</v>
      </c>
      <c r="B412">
        <v>13.371</v>
      </c>
      <c r="C412">
        <f t="shared" si="6"/>
        <v>135.51026833076014</v>
      </c>
      <c r="D412">
        <v>26.693999999999999</v>
      </c>
    </row>
    <row r="413" spans="1:4" x14ac:dyDescent="0.25">
      <c r="A413">
        <v>125.5</v>
      </c>
      <c r="B413">
        <v>15.471</v>
      </c>
      <c r="C413">
        <f t="shared" si="6"/>
        <v>156.79301184243437</v>
      </c>
      <c r="D413">
        <v>26.693999999999999</v>
      </c>
    </row>
    <row r="414" spans="1:4" x14ac:dyDescent="0.25">
      <c r="A414">
        <v>126</v>
      </c>
      <c r="B414">
        <v>14.257</v>
      </c>
      <c r="C414">
        <f t="shared" si="6"/>
        <v>144.48955916473318</v>
      </c>
      <c r="D414">
        <v>26.693999999999999</v>
      </c>
    </row>
    <row r="415" spans="1:4" x14ac:dyDescent="0.25">
      <c r="A415">
        <v>126.5</v>
      </c>
      <c r="B415">
        <v>15.07</v>
      </c>
      <c r="C415">
        <f t="shared" si="6"/>
        <v>152.72902129568135</v>
      </c>
      <c r="D415">
        <v>26.693999999999999</v>
      </c>
    </row>
    <row r="416" spans="1:4" x14ac:dyDescent="0.25">
      <c r="A416">
        <v>127</v>
      </c>
      <c r="B416">
        <v>13.859</v>
      </c>
      <c r="C416">
        <f t="shared" si="6"/>
        <v>140.45597253728252</v>
      </c>
      <c r="D416">
        <v>26.693999999999999</v>
      </c>
    </row>
    <row r="417" spans="1:4" x14ac:dyDescent="0.25">
      <c r="A417">
        <v>127.5</v>
      </c>
      <c r="B417">
        <v>14.577999999999999</v>
      </c>
      <c r="C417">
        <f t="shared" si="6"/>
        <v>147.74277853008908</v>
      </c>
      <c r="D417">
        <v>26.693999999999999</v>
      </c>
    </row>
    <row r="418" spans="1:4" x14ac:dyDescent="0.25">
      <c r="A418">
        <v>128</v>
      </c>
      <c r="B418">
        <v>12.791</v>
      </c>
      <c r="C418">
        <f t="shared" si="6"/>
        <v>129.63217726563107</v>
      </c>
      <c r="D418">
        <v>26.693999999999999</v>
      </c>
    </row>
    <row r="419" spans="1:4" x14ac:dyDescent="0.25">
      <c r="A419">
        <v>128.5</v>
      </c>
      <c r="B419">
        <v>15.472</v>
      </c>
      <c r="C419">
        <f t="shared" si="6"/>
        <v>156.80314648220184</v>
      </c>
      <c r="D419">
        <v>26.693999999999999</v>
      </c>
    </row>
    <row r="420" spans="1:4" x14ac:dyDescent="0.25">
      <c r="A420">
        <v>129</v>
      </c>
      <c r="B420">
        <v>13.653</v>
      </c>
      <c r="C420">
        <f t="shared" si="6"/>
        <v>138.36823674518496</v>
      </c>
      <c r="D420">
        <v>26.693999999999999</v>
      </c>
    </row>
    <row r="421" spans="1:4" x14ac:dyDescent="0.25">
      <c r="A421">
        <v>129.5</v>
      </c>
      <c r="B421">
        <v>16.315000000000001</v>
      </c>
      <c r="C421">
        <f t="shared" si="6"/>
        <v>165.34664780617393</v>
      </c>
      <c r="D421">
        <v>26.693999999999999</v>
      </c>
    </row>
    <row r="422" spans="1:4" x14ac:dyDescent="0.25">
      <c r="A422">
        <v>130</v>
      </c>
      <c r="B422">
        <v>11.522</v>
      </c>
      <c r="C422">
        <f t="shared" si="6"/>
        <v>116.77131940071934</v>
      </c>
      <c r="D422">
        <v>26.693999999999999</v>
      </c>
    </row>
    <row r="423" spans="1:4" x14ac:dyDescent="0.25">
      <c r="A423">
        <v>130.5</v>
      </c>
      <c r="B423">
        <v>11.41</v>
      </c>
      <c r="C423">
        <f t="shared" si="6"/>
        <v>115.63623974676338</v>
      </c>
      <c r="D423">
        <v>26.693999999999999</v>
      </c>
    </row>
    <row r="424" spans="1:4" x14ac:dyDescent="0.25">
      <c r="A424">
        <v>131</v>
      </c>
      <c r="B424">
        <v>11.589</v>
      </c>
      <c r="C424">
        <f t="shared" si="6"/>
        <v>117.45034026513943</v>
      </c>
      <c r="D424">
        <v>26.693999999999999</v>
      </c>
    </row>
    <row r="425" spans="1:4" x14ac:dyDescent="0.25">
      <c r="A425">
        <v>131.5</v>
      </c>
      <c r="B425">
        <v>12.343</v>
      </c>
      <c r="C425">
        <f t="shared" si="6"/>
        <v>125.09185864980721</v>
      </c>
      <c r="D425">
        <v>26.693999999999999</v>
      </c>
    </row>
    <row r="426" spans="1:4" x14ac:dyDescent="0.25">
      <c r="A426">
        <v>132</v>
      </c>
      <c r="B426">
        <v>10.679</v>
      </c>
      <c r="C426">
        <f t="shared" si="6"/>
        <v>108.22781807674725</v>
      </c>
      <c r="D426">
        <v>26.693999999999999</v>
      </c>
    </row>
    <row r="427" spans="1:4" x14ac:dyDescent="0.25">
      <c r="A427">
        <v>132.5</v>
      </c>
      <c r="B427">
        <v>11.641</v>
      </c>
      <c r="C427">
        <f t="shared" si="6"/>
        <v>117.97734153304754</v>
      </c>
      <c r="D427">
        <v>26.693999999999999</v>
      </c>
    </row>
    <row r="428" spans="1:4" x14ac:dyDescent="0.25">
      <c r="A428">
        <v>133</v>
      </c>
      <c r="B428">
        <v>12.090999999999999</v>
      </c>
      <c r="C428">
        <f t="shared" si="6"/>
        <v>122.5379294284063</v>
      </c>
      <c r="D428">
        <v>26.693999999999999</v>
      </c>
    </row>
    <row r="429" spans="1:4" x14ac:dyDescent="0.25">
      <c r="A429">
        <v>133.5</v>
      </c>
      <c r="B429">
        <v>11.919</v>
      </c>
      <c r="C429">
        <f t="shared" si="6"/>
        <v>120.79477138840252</v>
      </c>
      <c r="D429">
        <v>26.693999999999999</v>
      </c>
    </row>
    <row r="430" spans="1:4" x14ac:dyDescent="0.25">
      <c r="A430">
        <v>134</v>
      </c>
      <c r="B430">
        <v>11.305</v>
      </c>
      <c r="C430">
        <f t="shared" si="6"/>
        <v>114.57210257117966</v>
      </c>
      <c r="D430">
        <v>26.693999999999999</v>
      </c>
    </row>
    <row r="431" spans="1:4" x14ac:dyDescent="0.25">
      <c r="A431">
        <v>134.5</v>
      </c>
      <c r="B431">
        <v>9.8970000000000002</v>
      </c>
      <c r="C431">
        <f t="shared" si="6"/>
        <v>100.30252977859047</v>
      </c>
      <c r="D431">
        <v>26.693999999999999</v>
      </c>
    </row>
    <row r="432" spans="1:4" x14ac:dyDescent="0.25">
      <c r="A432">
        <v>135</v>
      </c>
      <c r="B432">
        <v>10.334</v>
      </c>
      <c r="C432">
        <f t="shared" si="6"/>
        <v>104.73136735697217</v>
      </c>
      <c r="D432">
        <v>26.693999999999999</v>
      </c>
    </row>
    <row r="433" spans="1:4" x14ac:dyDescent="0.25">
      <c r="A433">
        <v>135.5</v>
      </c>
      <c r="B433">
        <v>13.175000000000001</v>
      </c>
      <c r="C433">
        <f t="shared" si="6"/>
        <v>133.52387893633721</v>
      </c>
      <c r="D433">
        <v>26.693999999999999</v>
      </c>
    </row>
    <row r="434" spans="1:4" x14ac:dyDescent="0.25">
      <c r="A434">
        <v>136</v>
      </c>
      <c r="B434">
        <v>11.776</v>
      </c>
      <c r="C434">
        <f t="shared" si="6"/>
        <v>119.34551790165516</v>
      </c>
      <c r="D434">
        <v>26.693999999999999</v>
      </c>
    </row>
    <row r="435" spans="1:4" x14ac:dyDescent="0.25">
      <c r="A435">
        <v>136.5</v>
      </c>
      <c r="B435">
        <v>10.096</v>
      </c>
      <c r="C435">
        <f t="shared" si="6"/>
        <v>102.31932309231578</v>
      </c>
      <c r="D435">
        <v>26.693999999999999</v>
      </c>
    </row>
    <row r="436" spans="1:4" x14ac:dyDescent="0.25">
      <c r="A436">
        <v>137</v>
      </c>
      <c r="B436">
        <v>10.212</v>
      </c>
      <c r="C436">
        <f t="shared" si="6"/>
        <v>103.49494130534158</v>
      </c>
      <c r="D436">
        <v>26.7</v>
      </c>
    </row>
    <row r="437" spans="1:4" x14ac:dyDescent="0.25">
      <c r="A437">
        <v>137.5</v>
      </c>
      <c r="B437">
        <v>9.6910000000000007</v>
      </c>
      <c r="C437">
        <f t="shared" si="6"/>
        <v>98.214793986492893</v>
      </c>
      <c r="D437">
        <v>26.693999999999999</v>
      </c>
    </row>
    <row r="438" spans="1:4" x14ac:dyDescent="0.25">
      <c r="A438">
        <v>138</v>
      </c>
      <c r="B438">
        <v>11.002000000000001</v>
      </c>
      <c r="C438">
        <f t="shared" si="6"/>
        <v>111.5013067216381</v>
      </c>
      <c r="D438">
        <v>26.693999999999999</v>
      </c>
    </row>
    <row r="439" spans="1:4" x14ac:dyDescent="0.25">
      <c r="A439">
        <v>138.5</v>
      </c>
      <c r="B439">
        <v>8.0030000000000001</v>
      </c>
      <c r="C439">
        <f t="shared" si="6"/>
        <v>81.107522059013775</v>
      </c>
      <c r="D439">
        <v>26.693999999999999</v>
      </c>
    </row>
    <row r="440" spans="1:4" x14ac:dyDescent="0.25">
      <c r="A440">
        <v>139</v>
      </c>
      <c r="B440">
        <v>8.7010000000000005</v>
      </c>
      <c r="C440">
        <f t="shared" si="6"/>
        <v>88.181500616703602</v>
      </c>
      <c r="D440">
        <v>26.693999999999999</v>
      </c>
    </row>
    <row r="441" spans="1:4" x14ac:dyDescent="0.25">
      <c r="A441">
        <v>139.5</v>
      </c>
      <c r="B441">
        <v>9.0760000000000005</v>
      </c>
      <c r="C441">
        <f t="shared" si="6"/>
        <v>91.981990529502582</v>
      </c>
      <c r="D441">
        <v>26.693999999999999</v>
      </c>
    </row>
    <row r="442" spans="1:4" x14ac:dyDescent="0.25">
      <c r="A442">
        <v>140</v>
      </c>
      <c r="B442">
        <v>10.912000000000001</v>
      </c>
      <c r="C442">
        <f t="shared" si="6"/>
        <v>110.58918914256634</v>
      </c>
      <c r="D442">
        <v>26.693999999999999</v>
      </c>
    </row>
    <row r="443" spans="1:4" x14ac:dyDescent="0.25">
      <c r="A443">
        <v>140.5</v>
      </c>
      <c r="B443">
        <v>8.7680000000000007</v>
      </c>
      <c r="C443">
        <f t="shared" si="6"/>
        <v>88.860521481123698</v>
      </c>
      <c r="D443">
        <v>26.693999999999999</v>
      </c>
    </row>
    <row r="444" spans="1:4" x14ac:dyDescent="0.25">
      <c r="A444">
        <v>141</v>
      </c>
      <c r="B444">
        <v>10.061</v>
      </c>
      <c r="C444">
        <f t="shared" si="6"/>
        <v>101.96461070045454</v>
      </c>
      <c r="D444">
        <v>26.693999999999999</v>
      </c>
    </row>
    <row r="445" spans="1:4" x14ac:dyDescent="0.25">
      <c r="A445">
        <v>141.5</v>
      </c>
      <c r="B445">
        <v>7.8239999999999998</v>
      </c>
      <c r="C445">
        <f t="shared" si="6"/>
        <v>79.293421540637738</v>
      </c>
      <c r="D445">
        <v>26.693999999999999</v>
      </c>
    </row>
    <row r="446" spans="1:4" x14ac:dyDescent="0.25">
      <c r="A446">
        <v>142</v>
      </c>
      <c r="B446">
        <v>10.577999999999999</v>
      </c>
      <c r="C446">
        <f t="shared" si="6"/>
        <v>107.20421946023339</v>
      </c>
      <c r="D446">
        <v>26.693999999999999</v>
      </c>
    </row>
    <row r="447" spans="1:4" x14ac:dyDescent="0.25">
      <c r="A447">
        <v>142.5</v>
      </c>
      <c r="B447">
        <v>10.311</v>
      </c>
      <c r="C447">
        <f t="shared" si="6"/>
        <v>104.49827064232051</v>
      </c>
      <c r="D447">
        <v>26.693999999999999</v>
      </c>
    </row>
    <row r="448" spans="1:4" x14ac:dyDescent="0.25">
      <c r="A448">
        <v>143</v>
      </c>
      <c r="B448">
        <v>10.688000000000001</v>
      </c>
      <c r="C448">
        <f t="shared" si="6"/>
        <v>108.31902983465442</v>
      </c>
      <c r="D448">
        <v>26.693999999999999</v>
      </c>
    </row>
    <row r="449" spans="1:4" x14ac:dyDescent="0.25">
      <c r="A449">
        <v>143.5</v>
      </c>
      <c r="B449">
        <v>9.9529999999999994</v>
      </c>
      <c r="C449">
        <f t="shared" si="6"/>
        <v>100.87006960556843</v>
      </c>
      <c r="D449">
        <v>26.693999999999999</v>
      </c>
    </row>
    <row r="450" spans="1:4" x14ac:dyDescent="0.25">
      <c r="A450">
        <v>144</v>
      </c>
      <c r="B450">
        <v>11.016999999999999</v>
      </c>
      <c r="C450">
        <f t="shared" si="6"/>
        <v>111.65332631815005</v>
      </c>
      <c r="D450">
        <v>26.693999999999999</v>
      </c>
    </row>
    <row r="451" spans="1:4" x14ac:dyDescent="0.25">
      <c r="A451">
        <v>144.5</v>
      </c>
      <c r="B451">
        <v>12.175000000000001</v>
      </c>
      <c r="C451">
        <f t="shared" ref="C451:C514" si="7">100*B451/$E$2</f>
        <v>123.38923916887327</v>
      </c>
      <c r="D451">
        <v>26.693999999999999</v>
      </c>
    </row>
    <row r="452" spans="1:4" x14ac:dyDescent="0.25">
      <c r="A452">
        <v>145</v>
      </c>
      <c r="B452">
        <v>11.246</v>
      </c>
      <c r="C452">
        <f t="shared" si="7"/>
        <v>113.97415882489931</v>
      </c>
      <c r="D452">
        <v>26.693999999999999</v>
      </c>
    </row>
    <row r="453" spans="1:4" x14ac:dyDescent="0.25">
      <c r="A453">
        <v>145.5</v>
      </c>
      <c r="B453">
        <v>11.62</v>
      </c>
      <c r="C453">
        <f t="shared" si="7"/>
        <v>117.7645140979308</v>
      </c>
      <c r="D453">
        <v>26.693999999999999</v>
      </c>
    </row>
    <row r="454" spans="1:4" x14ac:dyDescent="0.25">
      <c r="A454">
        <v>146</v>
      </c>
      <c r="B454">
        <v>10.422000000000001</v>
      </c>
      <c r="C454">
        <f t="shared" si="7"/>
        <v>105.62321565650902</v>
      </c>
      <c r="D454">
        <v>26.693999999999999</v>
      </c>
    </row>
    <row r="455" spans="1:4" x14ac:dyDescent="0.25">
      <c r="A455">
        <v>146.5</v>
      </c>
      <c r="B455">
        <v>12.494999999999999</v>
      </c>
      <c r="C455">
        <f t="shared" si="7"/>
        <v>126.63232389446173</v>
      </c>
      <c r="D455">
        <v>26.693999999999999</v>
      </c>
    </row>
    <row r="456" spans="1:4" x14ac:dyDescent="0.25">
      <c r="A456">
        <v>147</v>
      </c>
      <c r="B456">
        <v>10.638</v>
      </c>
      <c r="C456">
        <f t="shared" si="7"/>
        <v>107.81229784628123</v>
      </c>
      <c r="D456">
        <v>26.693999999999999</v>
      </c>
    </row>
    <row r="457" spans="1:4" x14ac:dyDescent="0.25">
      <c r="A457">
        <v>147.5</v>
      </c>
      <c r="B457">
        <v>12.157</v>
      </c>
      <c r="C457">
        <f t="shared" si="7"/>
        <v>123.20681565305892</v>
      </c>
      <c r="D457">
        <v>26.693999999999999</v>
      </c>
    </row>
    <row r="458" spans="1:4" x14ac:dyDescent="0.25">
      <c r="A458">
        <v>148</v>
      </c>
      <c r="B458">
        <v>10.382</v>
      </c>
      <c r="C458">
        <f t="shared" si="7"/>
        <v>105.21783006581046</v>
      </c>
      <c r="D458">
        <v>26.693999999999999</v>
      </c>
    </row>
    <row r="459" spans="1:4" x14ac:dyDescent="0.25">
      <c r="A459">
        <v>148.5</v>
      </c>
      <c r="B459">
        <v>13.667999999999999</v>
      </c>
      <c r="C459">
        <f t="shared" si="7"/>
        <v>138.52025634169692</v>
      </c>
      <c r="D459">
        <v>26.693999999999999</v>
      </c>
    </row>
    <row r="460" spans="1:4" x14ac:dyDescent="0.25">
      <c r="A460">
        <v>149</v>
      </c>
      <c r="B460">
        <v>11.736000000000001</v>
      </c>
      <c r="C460">
        <f t="shared" si="7"/>
        <v>118.94013231095663</v>
      </c>
      <c r="D460">
        <v>26.693999999999999</v>
      </c>
    </row>
    <row r="461" spans="1:4" x14ac:dyDescent="0.25">
      <c r="A461">
        <v>149.5</v>
      </c>
      <c r="B461">
        <v>13.956</v>
      </c>
      <c r="C461">
        <f t="shared" si="7"/>
        <v>141.43903259472651</v>
      </c>
      <c r="D461">
        <v>26.693999999999999</v>
      </c>
    </row>
    <row r="462" spans="1:4" x14ac:dyDescent="0.25">
      <c r="A462">
        <v>150</v>
      </c>
      <c r="B462">
        <v>13.356999999999999</v>
      </c>
      <c r="C462">
        <f t="shared" si="7"/>
        <v>135.36838337401562</v>
      </c>
      <c r="D462">
        <v>26.693999999999999</v>
      </c>
    </row>
    <row r="463" spans="1:4" x14ac:dyDescent="0.25">
      <c r="A463">
        <v>150.5</v>
      </c>
      <c r="B463">
        <v>13.208</v>
      </c>
      <c r="C463">
        <f t="shared" si="7"/>
        <v>133.8583220486635</v>
      </c>
      <c r="D463">
        <v>26.693999999999999</v>
      </c>
    </row>
    <row r="464" spans="1:4" x14ac:dyDescent="0.25">
      <c r="A464">
        <v>151</v>
      </c>
      <c r="B464">
        <v>12.933999999999999</v>
      </c>
      <c r="C464">
        <f t="shared" si="7"/>
        <v>131.08143075237837</v>
      </c>
      <c r="D464">
        <v>26.693999999999999</v>
      </c>
    </row>
    <row r="465" spans="1:4" x14ac:dyDescent="0.25">
      <c r="A465">
        <v>151.5</v>
      </c>
      <c r="B465">
        <v>13.007999999999999</v>
      </c>
      <c r="C465">
        <f t="shared" si="7"/>
        <v>131.83139409517071</v>
      </c>
      <c r="D465">
        <v>26.693999999999999</v>
      </c>
    </row>
    <row r="466" spans="1:4" x14ac:dyDescent="0.25">
      <c r="A466">
        <v>152</v>
      </c>
      <c r="B466">
        <v>11.180999999999999</v>
      </c>
      <c r="C466">
        <f t="shared" si="7"/>
        <v>113.31540724001412</v>
      </c>
      <c r="D466">
        <v>26.693999999999999</v>
      </c>
    </row>
    <row r="467" spans="1:4" x14ac:dyDescent="0.25">
      <c r="A467">
        <v>152.5</v>
      </c>
      <c r="B467">
        <v>14.305</v>
      </c>
      <c r="C467">
        <f t="shared" si="7"/>
        <v>144.97602187357143</v>
      </c>
      <c r="D467">
        <v>26.693999999999999</v>
      </c>
    </row>
    <row r="468" spans="1:4" x14ac:dyDescent="0.25">
      <c r="A468">
        <v>153</v>
      </c>
      <c r="B468">
        <v>12.814</v>
      </c>
      <c r="C468">
        <f t="shared" si="7"/>
        <v>129.86527398028272</v>
      </c>
      <c r="D468">
        <v>26.693999999999999</v>
      </c>
    </row>
    <row r="469" spans="1:4" x14ac:dyDescent="0.25">
      <c r="A469">
        <v>153.5</v>
      </c>
      <c r="B469">
        <v>14.254</v>
      </c>
      <c r="C469">
        <f t="shared" si="7"/>
        <v>144.45915524543076</v>
      </c>
      <c r="D469">
        <v>26.693999999999999</v>
      </c>
    </row>
    <row r="470" spans="1:4" x14ac:dyDescent="0.25">
      <c r="A470">
        <v>154</v>
      </c>
      <c r="B470">
        <v>12.686</v>
      </c>
      <c r="C470">
        <f t="shared" si="7"/>
        <v>128.56804009004733</v>
      </c>
      <c r="D470">
        <v>26.693999999999999</v>
      </c>
    </row>
    <row r="471" spans="1:4" x14ac:dyDescent="0.25">
      <c r="A471">
        <v>154.5</v>
      </c>
      <c r="B471">
        <v>12.496</v>
      </c>
      <c r="C471">
        <f t="shared" si="7"/>
        <v>126.64245853422921</v>
      </c>
      <c r="D471">
        <v>26.693999999999999</v>
      </c>
    </row>
    <row r="472" spans="1:4" x14ac:dyDescent="0.25">
      <c r="A472">
        <v>155</v>
      </c>
      <c r="B472">
        <v>12.098000000000001</v>
      </c>
      <c r="C472">
        <f t="shared" si="7"/>
        <v>122.60887190677857</v>
      </c>
      <c r="D472">
        <v>26.687999999999999</v>
      </c>
    </row>
    <row r="473" spans="1:4" x14ac:dyDescent="0.25">
      <c r="A473">
        <v>155.5</v>
      </c>
      <c r="B473">
        <v>12.478</v>
      </c>
      <c r="C473">
        <f t="shared" si="7"/>
        <v>126.46003501841484</v>
      </c>
      <c r="D473">
        <v>26.687999999999999</v>
      </c>
    </row>
    <row r="474" spans="1:4" x14ac:dyDescent="0.25">
      <c r="A474">
        <v>156</v>
      </c>
      <c r="B474">
        <v>12.885999999999999</v>
      </c>
      <c r="C474">
        <f t="shared" si="7"/>
        <v>130.59496804354012</v>
      </c>
      <c r="D474">
        <v>26.687999999999999</v>
      </c>
    </row>
    <row r="475" spans="1:4" x14ac:dyDescent="0.25">
      <c r="A475">
        <v>156.5</v>
      </c>
      <c r="B475">
        <v>12.566000000000001</v>
      </c>
      <c r="C475">
        <f t="shared" si="7"/>
        <v>127.35188331795169</v>
      </c>
      <c r="D475">
        <v>26.687999999999999</v>
      </c>
    </row>
    <row r="476" spans="1:4" x14ac:dyDescent="0.25">
      <c r="A476">
        <v>157</v>
      </c>
      <c r="B476">
        <v>11.425000000000001</v>
      </c>
      <c r="C476">
        <f t="shared" si="7"/>
        <v>115.78825934327533</v>
      </c>
      <c r="D476">
        <v>26.687999999999999</v>
      </c>
    </row>
    <row r="477" spans="1:4" x14ac:dyDescent="0.25">
      <c r="A477">
        <v>157.5</v>
      </c>
      <c r="B477">
        <v>12.946999999999999</v>
      </c>
      <c r="C477">
        <f t="shared" si="7"/>
        <v>131.21318106935541</v>
      </c>
      <c r="D477">
        <v>26.678000000000001</v>
      </c>
    </row>
    <row r="478" spans="1:4" x14ac:dyDescent="0.25">
      <c r="A478">
        <v>158</v>
      </c>
      <c r="B478">
        <v>14.048</v>
      </c>
      <c r="C478">
        <f t="shared" si="7"/>
        <v>142.3714194533332</v>
      </c>
      <c r="D478">
        <v>26.693999999999999</v>
      </c>
    </row>
    <row r="479" spans="1:4" x14ac:dyDescent="0.25">
      <c r="A479">
        <v>158.5</v>
      </c>
      <c r="B479">
        <v>12.467000000000001</v>
      </c>
      <c r="C479">
        <f t="shared" si="7"/>
        <v>126.34855398097275</v>
      </c>
      <c r="D479">
        <v>26.678999999999998</v>
      </c>
    </row>
    <row r="480" spans="1:4" x14ac:dyDescent="0.25">
      <c r="A480">
        <v>159</v>
      </c>
      <c r="B480">
        <v>12.095000000000001</v>
      </c>
      <c r="C480">
        <f t="shared" si="7"/>
        <v>122.57846798747616</v>
      </c>
      <c r="D480">
        <v>26.690999999999999</v>
      </c>
    </row>
    <row r="481" spans="1:4" x14ac:dyDescent="0.25">
      <c r="A481">
        <v>159.5</v>
      </c>
      <c r="B481">
        <v>9.93</v>
      </c>
      <c r="C481">
        <f t="shared" si="7"/>
        <v>100.63697289091677</v>
      </c>
      <c r="D481">
        <v>26.681999999999999</v>
      </c>
    </row>
    <row r="482" spans="1:4" x14ac:dyDescent="0.25">
      <c r="A482">
        <v>160</v>
      </c>
      <c r="B482">
        <v>12.484</v>
      </c>
      <c r="C482">
        <f t="shared" si="7"/>
        <v>126.52084285701964</v>
      </c>
      <c r="D482">
        <v>26.672000000000001</v>
      </c>
    </row>
    <row r="483" spans="1:4" x14ac:dyDescent="0.25">
      <c r="A483">
        <v>160.5</v>
      </c>
      <c r="B483">
        <v>11.597</v>
      </c>
      <c r="C483">
        <f t="shared" si="7"/>
        <v>117.53141738327913</v>
      </c>
      <c r="D483">
        <v>26.678000000000001</v>
      </c>
    </row>
    <row r="484" spans="1:4" x14ac:dyDescent="0.25">
      <c r="A484">
        <v>161</v>
      </c>
      <c r="B484">
        <v>13.676</v>
      </c>
      <c r="C484">
        <f t="shared" si="7"/>
        <v>138.60133345983661</v>
      </c>
      <c r="D484">
        <v>26.678000000000001</v>
      </c>
    </row>
    <row r="485" spans="1:4" x14ac:dyDescent="0.25">
      <c r="A485">
        <v>161.5</v>
      </c>
      <c r="B485">
        <v>11.744999999999999</v>
      </c>
      <c r="C485">
        <f t="shared" si="7"/>
        <v>119.03134406886379</v>
      </c>
      <c r="D485">
        <v>26.672000000000001</v>
      </c>
    </row>
    <row r="486" spans="1:4" x14ac:dyDescent="0.25">
      <c r="A486">
        <v>162</v>
      </c>
      <c r="B486">
        <v>13.992000000000001</v>
      </c>
      <c r="C486">
        <f t="shared" si="7"/>
        <v>141.80387962635524</v>
      </c>
      <c r="D486">
        <v>26.678000000000001</v>
      </c>
    </row>
    <row r="487" spans="1:4" x14ac:dyDescent="0.25">
      <c r="A487">
        <v>162.5</v>
      </c>
      <c r="B487">
        <v>11.512</v>
      </c>
      <c r="C487">
        <f t="shared" si="7"/>
        <v>116.6699730030447</v>
      </c>
      <c r="D487">
        <v>26.672000000000001</v>
      </c>
    </row>
    <row r="488" spans="1:4" x14ac:dyDescent="0.25">
      <c r="A488">
        <v>163</v>
      </c>
      <c r="B488">
        <v>12.122999999999999</v>
      </c>
      <c r="C488">
        <f t="shared" si="7"/>
        <v>122.86223790096514</v>
      </c>
      <c r="D488">
        <v>26.672000000000001</v>
      </c>
    </row>
    <row r="489" spans="1:4" x14ac:dyDescent="0.25">
      <c r="A489">
        <v>163.5</v>
      </c>
      <c r="B489">
        <v>10.693</v>
      </c>
      <c r="C489">
        <f t="shared" si="7"/>
        <v>108.36970303349173</v>
      </c>
      <c r="D489">
        <v>26.672000000000001</v>
      </c>
    </row>
    <row r="490" spans="1:4" x14ac:dyDescent="0.25">
      <c r="A490">
        <v>164</v>
      </c>
      <c r="B490">
        <v>10.747999999999999</v>
      </c>
      <c r="C490">
        <f t="shared" si="7"/>
        <v>108.92710822070225</v>
      </c>
      <c r="D490">
        <v>26.672000000000001</v>
      </c>
    </row>
    <row r="491" spans="1:4" x14ac:dyDescent="0.25">
      <c r="A491">
        <v>164.5</v>
      </c>
      <c r="B491">
        <v>16.859000000000002</v>
      </c>
      <c r="C491">
        <f t="shared" si="7"/>
        <v>170.8598918396743</v>
      </c>
      <c r="D491">
        <v>26.672000000000001</v>
      </c>
    </row>
    <row r="492" spans="1:4" x14ac:dyDescent="0.25">
      <c r="A492">
        <v>165</v>
      </c>
      <c r="B492">
        <v>19.939</v>
      </c>
      <c r="C492">
        <f t="shared" si="7"/>
        <v>202.0745823234632</v>
      </c>
      <c r="D492">
        <v>26.678000000000001</v>
      </c>
    </row>
    <row r="493" spans="1:4" x14ac:dyDescent="0.25">
      <c r="A493">
        <v>165.5</v>
      </c>
      <c r="B493">
        <v>16.835999999999999</v>
      </c>
      <c r="C493">
        <f t="shared" si="7"/>
        <v>170.62679512502262</v>
      </c>
      <c r="D493">
        <v>26.678999999999998</v>
      </c>
    </row>
    <row r="494" spans="1:4" x14ac:dyDescent="0.25">
      <c r="A494">
        <v>166</v>
      </c>
      <c r="B494">
        <v>17</v>
      </c>
      <c r="C494">
        <f t="shared" si="7"/>
        <v>172.28887604688671</v>
      </c>
      <c r="D494">
        <v>26.675999999999998</v>
      </c>
    </row>
    <row r="495" spans="1:4" x14ac:dyDescent="0.25">
      <c r="A495">
        <v>166.5</v>
      </c>
      <c r="B495">
        <v>18</v>
      </c>
      <c r="C495">
        <f t="shared" si="7"/>
        <v>182.42351581435062</v>
      </c>
      <c r="D495">
        <v>26.672000000000001</v>
      </c>
    </row>
    <row r="496" spans="1:4" x14ac:dyDescent="0.25">
      <c r="A496">
        <v>167</v>
      </c>
      <c r="B496">
        <v>16.353999999999999</v>
      </c>
      <c r="C496">
        <f t="shared" si="7"/>
        <v>165.74189875710499</v>
      </c>
      <c r="D496">
        <v>26.681999999999999</v>
      </c>
    </row>
    <row r="497" spans="1:4" x14ac:dyDescent="0.25">
      <c r="A497">
        <v>167.5</v>
      </c>
      <c r="B497">
        <v>16.117000000000001</v>
      </c>
      <c r="C497">
        <f t="shared" si="7"/>
        <v>163.33998913221606</v>
      </c>
      <c r="D497">
        <v>26.673999999999999</v>
      </c>
    </row>
    <row r="498" spans="1:4" x14ac:dyDescent="0.25">
      <c r="A498">
        <v>168</v>
      </c>
      <c r="B498">
        <v>14.887</v>
      </c>
      <c r="C498">
        <f t="shared" si="7"/>
        <v>150.87438221823544</v>
      </c>
      <c r="D498">
        <v>26.672000000000001</v>
      </c>
    </row>
    <row r="499" spans="1:4" x14ac:dyDescent="0.25">
      <c r="A499">
        <v>168.5</v>
      </c>
      <c r="B499">
        <v>13.111000000000001</v>
      </c>
      <c r="C499">
        <f t="shared" si="7"/>
        <v>132.87526199121953</v>
      </c>
      <c r="D499">
        <v>26.675999999999998</v>
      </c>
    </row>
    <row r="500" spans="1:4" x14ac:dyDescent="0.25">
      <c r="A500">
        <v>169</v>
      </c>
      <c r="B500">
        <v>14.29</v>
      </c>
      <c r="C500">
        <f t="shared" si="7"/>
        <v>144.82400227705946</v>
      </c>
      <c r="D500">
        <v>26.672000000000001</v>
      </c>
    </row>
    <row r="501" spans="1:4" x14ac:dyDescent="0.25">
      <c r="A501">
        <v>169.5</v>
      </c>
      <c r="B501">
        <v>15.026</v>
      </c>
      <c r="C501">
        <f t="shared" si="7"/>
        <v>152.2830971459129</v>
      </c>
      <c r="D501">
        <v>26.672000000000001</v>
      </c>
    </row>
    <row r="502" spans="1:4" x14ac:dyDescent="0.25">
      <c r="A502">
        <v>170</v>
      </c>
      <c r="B502">
        <v>14.313000000000001</v>
      </c>
      <c r="C502">
        <f t="shared" si="7"/>
        <v>145.05709899171114</v>
      </c>
      <c r="D502">
        <v>26.672000000000001</v>
      </c>
    </row>
    <row r="503" spans="1:4" x14ac:dyDescent="0.25">
      <c r="A503">
        <v>170.5</v>
      </c>
      <c r="B503">
        <v>13.329000000000001</v>
      </c>
      <c r="C503">
        <f t="shared" si="7"/>
        <v>135.08461346052664</v>
      </c>
      <c r="D503">
        <v>26.672000000000001</v>
      </c>
    </row>
    <row r="504" spans="1:4" x14ac:dyDescent="0.25">
      <c r="A504">
        <v>171</v>
      </c>
      <c r="B504">
        <v>11.58</v>
      </c>
      <c r="C504">
        <f t="shared" si="7"/>
        <v>117.35912850723224</v>
      </c>
      <c r="D504">
        <v>26.667000000000002</v>
      </c>
    </row>
    <row r="505" spans="1:4" x14ac:dyDescent="0.25">
      <c r="A505">
        <v>171.5</v>
      </c>
      <c r="B505">
        <v>11.406000000000001</v>
      </c>
      <c r="C505">
        <f t="shared" si="7"/>
        <v>115.59570118769354</v>
      </c>
      <c r="D505">
        <v>26.678000000000001</v>
      </c>
    </row>
    <row r="506" spans="1:4" x14ac:dyDescent="0.25">
      <c r="A506">
        <v>172</v>
      </c>
      <c r="B506">
        <v>11.217000000000001</v>
      </c>
      <c r="C506">
        <f t="shared" si="7"/>
        <v>113.68025427164284</v>
      </c>
      <c r="D506">
        <v>26.672000000000001</v>
      </c>
    </row>
    <row r="507" spans="1:4" x14ac:dyDescent="0.25">
      <c r="A507">
        <v>172.5</v>
      </c>
      <c r="B507">
        <v>9.5579999999999998</v>
      </c>
      <c r="C507">
        <f t="shared" si="7"/>
        <v>96.866886897420187</v>
      </c>
      <c r="D507">
        <v>26.67</v>
      </c>
    </row>
    <row r="508" spans="1:4" x14ac:dyDescent="0.25">
      <c r="A508">
        <v>173</v>
      </c>
      <c r="B508">
        <v>9.9849999999999994</v>
      </c>
      <c r="C508">
        <f t="shared" si="7"/>
        <v>101.19437807812729</v>
      </c>
      <c r="D508">
        <v>26.67</v>
      </c>
    </row>
    <row r="509" spans="1:4" x14ac:dyDescent="0.25">
      <c r="A509">
        <v>173.5</v>
      </c>
      <c r="B509">
        <v>8.7810000000000006</v>
      </c>
      <c r="C509">
        <f t="shared" si="7"/>
        <v>88.992271798100717</v>
      </c>
      <c r="D509">
        <v>26.672000000000001</v>
      </c>
    </row>
    <row r="510" spans="1:4" x14ac:dyDescent="0.25">
      <c r="A510">
        <v>174</v>
      </c>
      <c r="B510">
        <v>9.9580000000000002</v>
      </c>
      <c r="C510">
        <f t="shared" si="7"/>
        <v>100.92074280440576</v>
      </c>
      <c r="D510">
        <v>26.672000000000001</v>
      </c>
    </row>
    <row r="511" spans="1:4" x14ac:dyDescent="0.25">
      <c r="A511">
        <v>174.5</v>
      </c>
      <c r="B511">
        <v>8.1750000000000007</v>
      </c>
      <c r="C511">
        <f t="shared" si="7"/>
        <v>82.850680099017595</v>
      </c>
      <c r="D511">
        <v>26.667000000000002</v>
      </c>
    </row>
    <row r="512" spans="1:4" x14ac:dyDescent="0.25">
      <c r="A512">
        <v>175</v>
      </c>
      <c r="B512">
        <v>9.3670000000000009</v>
      </c>
      <c r="C512">
        <f t="shared" si="7"/>
        <v>94.931170701834588</v>
      </c>
      <c r="D512">
        <v>26.667000000000002</v>
      </c>
    </row>
    <row r="513" spans="1:4" x14ac:dyDescent="0.25">
      <c r="A513">
        <v>175.5</v>
      </c>
      <c r="B513">
        <v>8.7469999999999999</v>
      </c>
      <c r="C513">
        <f t="shared" si="7"/>
        <v>88.647694046006947</v>
      </c>
      <c r="D513">
        <v>26.664000000000001</v>
      </c>
    </row>
    <row r="514" spans="1:4" x14ac:dyDescent="0.25">
      <c r="A514">
        <v>176</v>
      </c>
      <c r="B514">
        <v>7.5780000000000003</v>
      </c>
      <c r="C514">
        <f t="shared" si="7"/>
        <v>76.800300157841619</v>
      </c>
      <c r="D514">
        <v>26.666</v>
      </c>
    </row>
    <row r="515" spans="1:4" x14ac:dyDescent="0.25">
      <c r="A515">
        <v>176.5</v>
      </c>
      <c r="B515">
        <v>7.931</v>
      </c>
      <c r="C515">
        <f t="shared" ref="C515:C578" si="8">100*B515/$E$2</f>
        <v>80.377827995756391</v>
      </c>
      <c r="D515">
        <v>26.672000000000001</v>
      </c>
    </row>
    <row r="516" spans="1:4" x14ac:dyDescent="0.25">
      <c r="A516">
        <v>177</v>
      </c>
      <c r="B516">
        <v>6.407</v>
      </c>
      <c r="C516">
        <f t="shared" si="8"/>
        <v>64.932636990141361</v>
      </c>
      <c r="D516">
        <v>26.661999999999999</v>
      </c>
    </row>
    <row r="517" spans="1:4" x14ac:dyDescent="0.25">
      <c r="A517">
        <v>177.5</v>
      </c>
      <c r="B517">
        <v>7.3150000000000004</v>
      </c>
      <c r="C517">
        <f t="shared" si="8"/>
        <v>74.134889898998608</v>
      </c>
      <c r="D517">
        <v>26.661999999999999</v>
      </c>
    </row>
    <row r="518" spans="1:4" x14ac:dyDescent="0.25">
      <c r="A518">
        <v>178</v>
      </c>
      <c r="B518">
        <v>7.2939999999999996</v>
      </c>
      <c r="C518">
        <f t="shared" si="8"/>
        <v>73.922062463881858</v>
      </c>
      <c r="D518">
        <v>26.661000000000001</v>
      </c>
    </row>
    <row r="519" spans="1:4" x14ac:dyDescent="0.25">
      <c r="A519">
        <v>178.5</v>
      </c>
      <c r="B519">
        <v>7.5860000000000003</v>
      </c>
      <c r="C519">
        <f t="shared" si="8"/>
        <v>76.881377275981336</v>
      </c>
      <c r="D519">
        <v>26.655000000000001</v>
      </c>
    </row>
    <row r="520" spans="1:4" x14ac:dyDescent="0.25">
      <c r="A520">
        <v>179</v>
      </c>
      <c r="B520">
        <v>7.2729999999999997</v>
      </c>
      <c r="C520">
        <f t="shared" si="8"/>
        <v>73.709235028765121</v>
      </c>
      <c r="D520">
        <v>26.655999999999999</v>
      </c>
    </row>
    <row r="521" spans="1:4" x14ac:dyDescent="0.25">
      <c r="A521">
        <v>179.5</v>
      </c>
      <c r="B521">
        <v>7.0229999999999997</v>
      </c>
      <c r="C521">
        <f t="shared" si="8"/>
        <v>71.17557508689913</v>
      </c>
      <c r="D521">
        <v>26.655999999999999</v>
      </c>
    </row>
    <row r="522" spans="1:4" x14ac:dyDescent="0.25">
      <c r="A522">
        <v>180</v>
      </c>
      <c r="B522">
        <v>6.4790000000000001</v>
      </c>
      <c r="C522">
        <f t="shared" si="8"/>
        <v>65.662331053398759</v>
      </c>
      <c r="D522">
        <v>26.672000000000001</v>
      </c>
    </row>
    <row r="523" spans="1:4" x14ac:dyDescent="0.25">
      <c r="A523">
        <v>180.5</v>
      </c>
      <c r="B523">
        <v>7.3070000000000004</v>
      </c>
      <c r="C523">
        <f t="shared" si="8"/>
        <v>74.053812780858905</v>
      </c>
      <c r="D523">
        <v>26.651</v>
      </c>
    </row>
    <row r="524" spans="1:4" x14ac:dyDescent="0.25">
      <c r="A524">
        <v>181</v>
      </c>
      <c r="B524">
        <v>5.7030000000000003</v>
      </c>
      <c r="C524">
        <f t="shared" si="8"/>
        <v>57.797850593846768</v>
      </c>
      <c r="D524">
        <v>26.651</v>
      </c>
    </row>
    <row r="525" spans="1:4" x14ac:dyDescent="0.25">
      <c r="A525">
        <v>181.5</v>
      </c>
      <c r="B525">
        <v>6.5220000000000002</v>
      </c>
      <c r="C525">
        <f t="shared" si="8"/>
        <v>66.098120563399718</v>
      </c>
      <c r="D525">
        <v>26.651</v>
      </c>
    </row>
    <row r="526" spans="1:4" x14ac:dyDescent="0.25">
      <c r="A526">
        <v>182</v>
      </c>
      <c r="B526">
        <v>5.6719999999999997</v>
      </c>
      <c r="C526">
        <f t="shared" si="8"/>
        <v>57.483676761055371</v>
      </c>
      <c r="D526">
        <v>26.651</v>
      </c>
    </row>
    <row r="527" spans="1:4" x14ac:dyDescent="0.25">
      <c r="A527">
        <v>182.5</v>
      </c>
      <c r="B527">
        <v>5.4320000000000004</v>
      </c>
      <c r="C527">
        <f t="shared" si="8"/>
        <v>55.05136321686404</v>
      </c>
      <c r="D527">
        <v>26.651</v>
      </c>
    </row>
    <row r="528" spans="1:4" x14ac:dyDescent="0.25">
      <c r="A528">
        <v>183</v>
      </c>
      <c r="B528">
        <v>6.33</v>
      </c>
      <c r="C528">
        <f t="shared" si="8"/>
        <v>64.152269728046633</v>
      </c>
      <c r="D528">
        <v>26.651</v>
      </c>
    </row>
    <row r="529" spans="1:4" x14ac:dyDescent="0.25">
      <c r="A529">
        <v>183.5</v>
      </c>
      <c r="B529">
        <v>6.1440000000000001</v>
      </c>
      <c r="C529">
        <f t="shared" si="8"/>
        <v>62.267226731298351</v>
      </c>
      <c r="D529">
        <v>26.651</v>
      </c>
    </row>
    <row r="530" spans="1:4" x14ac:dyDescent="0.25">
      <c r="A530">
        <v>184</v>
      </c>
      <c r="B530">
        <v>5.524</v>
      </c>
      <c r="C530">
        <f t="shared" si="8"/>
        <v>55.983750075470716</v>
      </c>
      <c r="D530">
        <v>26.651</v>
      </c>
    </row>
    <row r="531" spans="1:4" x14ac:dyDescent="0.25">
      <c r="A531">
        <v>184.5</v>
      </c>
      <c r="B531">
        <v>6.1609999999999996</v>
      </c>
      <c r="C531">
        <f t="shared" si="8"/>
        <v>62.439515607345228</v>
      </c>
      <c r="D531">
        <v>26.651</v>
      </c>
    </row>
    <row r="532" spans="1:4" x14ac:dyDescent="0.25">
      <c r="A532">
        <v>185</v>
      </c>
      <c r="B532">
        <v>5.2679999999999998</v>
      </c>
      <c r="C532">
        <f t="shared" si="8"/>
        <v>53.389282294999951</v>
      </c>
      <c r="D532">
        <v>26.651</v>
      </c>
    </row>
    <row r="533" spans="1:4" x14ac:dyDescent="0.25">
      <c r="A533">
        <v>185.5</v>
      </c>
      <c r="B533">
        <v>6.0979999999999999</v>
      </c>
      <c r="C533">
        <f t="shared" si="8"/>
        <v>61.801033301995005</v>
      </c>
      <c r="D533">
        <v>26.651</v>
      </c>
    </row>
    <row r="534" spans="1:4" x14ac:dyDescent="0.25">
      <c r="A534">
        <v>186</v>
      </c>
      <c r="B534">
        <v>5.835</v>
      </c>
      <c r="C534">
        <f t="shared" si="8"/>
        <v>59.135623043151995</v>
      </c>
      <c r="D534">
        <v>26.651</v>
      </c>
    </row>
    <row r="535" spans="1:4" x14ac:dyDescent="0.25">
      <c r="A535">
        <v>186.5</v>
      </c>
      <c r="B535">
        <v>6.3760000000000003</v>
      </c>
      <c r="C535">
        <f t="shared" si="8"/>
        <v>64.618463157349979</v>
      </c>
      <c r="D535">
        <v>26.651</v>
      </c>
    </row>
    <row r="536" spans="1:4" x14ac:dyDescent="0.25">
      <c r="A536">
        <v>187</v>
      </c>
      <c r="B536">
        <v>5.819</v>
      </c>
      <c r="C536">
        <f t="shared" si="8"/>
        <v>58.973468806872575</v>
      </c>
      <c r="D536">
        <v>26.651</v>
      </c>
    </row>
    <row r="537" spans="1:4" x14ac:dyDescent="0.25">
      <c r="A537">
        <v>187.5</v>
      </c>
      <c r="B537">
        <v>5.7960000000000003</v>
      </c>
      <c r="C537">
        <f t="shared" si="8"/>
        <v>58.740372092220909</v>
      </c>
      <c r="D537">
        <v>26.651</v>
      </c>
    </row>
    <row r="538" spans="1:4" x14ac:dyDescent="0.25">
      <c r="A538">
        <v>188</v>
      </c>
      <c r="B538">
        <v>5.9969999999999999</v>
      </c>
      <c r="C538">
        <f t="shared" si="8"/>
        <v>60.777434685481161</v>
      </c>
      <c r="D538">
        <v>26.651</v>
      </c>
    </row>
    <row r="539" spans="1:4" x14ac:dyDescent="0.25">
      <c r="A539">
        <v>188.5</v>
      </c>
      <c r="B539">
        <v>6.8609999999999998</v>
      </c>
      <c r="C539">
        <f t="shared" si="8"/>
        <v>69.533763444569985</v>
      </c>
      <c r="D539">
        <v>26.651</v>
      </c>
    </row>
    <row r="540" spans="1:4" x14ac:dyDescent="0.25">
      <c r="A540">
        <v>189</v>
      </c>
      <c r="B540">
        <v>6.0750000000000002</v>
      </c>
      <c r="C540">
        <f t="shared" si="8"/>
        <v>61.56793658734334</v>
      </c>
      <c r="D540">
        <v>26.651</v>
      </c>
    </row>
    <row r="541" spans="1:4" x14ac:dyDescent="0.25">
      <c r="A541">
        <v>189.5</v>
      </c>
      <c r="B541">
        <v>5.407</v>
      </c>
      <c r="C541">
        <f t="shared" si="8"/>
        <v>54.797997222677445</v>
      </c>
      <c r="D541">
        <v>26.651</v>
      </c>
    </row>
    <row r="542" spans="1:4" x14ac:dyDescent="0.25">
      <c r="A542">
        <v>190</v>
      </c>
      <c r="B542">
        <v>4.5910000000000002</v>
      </c>
      <c r="C542">
        <f t="shared" si="8"/>
        <v>46.528131172426875</v>
      </c>
      <c r="D542">
        <v>26.651</v>
      </c>
    </row>
    <row r="543" spans="1:4" x14ac:dyDescent="0.25">
      <c r="A543">
        <v>190.5</v>
      </c>
      <c r="B543">
        <v>4.8559999999999999</v>
      </c>
      <c r="C543">
        <f t="shared" si="8"/>
        <v>49.213810710804815</v>
      </c>
      <c r="D543">
        <v>26.651</v>
      </c>
    </row>
    <row r="544" spans="1:4" x14ac:dyDescent="0.25">
      <c r="A544">
        <v>191</v>
      </c>
      <c r="B544">
        <v>5.15</v>
      </c>
      <c r="C544">
        <f t="shared" si="8"/>
        <v>52.193394802439208</v>
      </c>
      <c r="D544">
        <v>26.651</v>
      </c>
    </row>
    <row r="545" spans="1:4" x14ac:dyDescent="0.25">
      <c r="A545">
        <v>191.5</v>
      </c>
      <c r="B545">
        <v>5.0049999999999999</v>
      </c>
      <c r="C545">
        <f t="shared" si="8"/>
        <v>50.723872036156941</v>
      </c>
      <c r="D545">
        <v>26.651</v>
      </c>
    </row>
    <row r="546" spans="1:4" x14ac:dyDescent="0.25">
      <c r="A546">
        <v>192</v>
      </c>
      <c r="B546">
        <v>5.798</v>
      </c>
      <c r="C546">
        <f t="shared" si="8"/>
        <v>58.760641371755824</v>
      </c>
      <c r="D546">
        <v>26.651</v>
      </c>
    </row>
    <row r="547" spans="1:4" x14ac:dyDescent="0.25">
      <c r="A547">
        <v>192.5</v>
      </c>
      <c r="B547">
        <v>4.274</v>
      </c>
      <c r="C547">
        <f t="shared" si="8"/>
        <v>43.315450366140809</v>
      </c>
      <c r="D547">
        <v>26.651</v>
      </c>
    </row>
    <row r="548" spans="1:4" x14ac:dyDescent="0.25">
      <c r="A548">
        <v>193</v>
      </c>
      <c r="B548">
        <v>5.258</v>
      </c>
      <c r="C548">
        <f t="shared" si="8"/>
        <v>53.287935897325312</v>
      </c>
      <c r="D548">
        <v>26.651</v>
      </c>
    </row>
    <row r="549" spans="1:4" x14ac:dyDescent="0.25">
      <c r="A549">
        <v>193.5</v>
      </c>
      <c r="B549">
        <v>4.2210000000000001</v>
      </c>
      <c r="C549">
        <f t="shared" si="8"/>
        <v>42.778314458465225</v>
      </c>
      <c r="D549">
        <v>26.651</v>
      </c>
    </row>
    <row r="550" spans="1:4" x14ac:dyDescent="0.25">
      <c r="A550">
        <v>194</v>
      </c>
      <c r="B550">
        <v>4.3639999999999999</v>
      </c>
      <c r="C550">
        <f t="shared" si="8"/>
        <v>44.227567945212563</v>
      </c>
      <c r="D550">
        <v>26.651</v>
      </c>
    </row>
    <row r="551" spans="1:4" x14ac:dyDescent="0.25">
      <c r="A551">
        <v>194.5</v>
      </c>
      <c r="B551">
        <v>5.0330000000000004</v>
      </c>
      <c r="C551">
        <f t="shared" si="8"/>
        <v>51.007641949645929</v>
      </c>
      <c r="D551">
        <v>26.651</v>
      </c>
    </row>
    <row r="552" spans="1:4" x14ac:dyDescent="0.25">
      <c r="A552">
        <v>195</v>
      </c>
      <c r="B552">
        <v>4.585</v>
      </c>
      <c r="C552">
        <f t="shared" si="8"/>
        <v>46.467323333822094</v>
      </c>
      <c r="D552">
        <v>26.651</v>
      </c>
    </row>
    <row r="553" spans="1:4" x14ac:dyDescent="0.25">
      <c r="A553">
        <v>195.5</v>
      </c>
      <c r="B553">
        <v>5.1710000000000003</v>
      </c>
      <c r="C553">
        <f t="shared" si="8"/>
        <v>52.406222237555951</v>
      </c>
      <c r="D553">
        <v>26.651</v>
      </c>
    </row>
    <row r="554" spans="1:4" x14ac:dyDescent="0.25">
      <c r="A554">
        <v>196</v>
      </c>
      <c r="B554">
        <v>5.4589999999999996</v>
      </c>
      <c r="C554">
        <f t="shared" si="8"/>
        <v>55.324998490585557</v>
      </c>
      <c r="D554">
        <v>26.651</v>
      </c>
    </row>
    <row r="555" spans="1:4" x14ac:dyDescent="0.25">
      <c r="A555">
        <v>196.5</v>
      </c>
      <c r="B555">
        <v>6.0369999999999999</v>
      </c>
      <c r="C555">
        <f t="shared" si="8"/>
        <v>61.182820276179712</v>
      </c>
      <c r="D555">
        <v>26.651</v>
      </c>
    </row>
    <row r="556" spans="1:4" x14ac:dyDescent="0.25">
      <c r="A556">
        <v>197</v>
      </c>
      <c r="B556">
        <v>4.9039999999999999</v>
      </c>
      <c r="C556">
        <f t="shared" si="8"/>
        <v>49.700273419643082</v>
      </c>
      <c r="D556">
        <v>26.651</v>
      </c>
    </row>
    <row r="557" spans="1:4" x14ac:dyDescent="0.25">
      <c r="A557">
        <v>197.5</v>
      </c>
      <c r="B557">
        <v>6.1189999999999998</v>
      </c>
      <c r="C557">
        <f t="shared" si="8"/>
        <v>62.013860737111749</v>
      </c>
      <c r="D557">
        <v>26.651</v>
      </c>
    </row>
    <row r="558" spans="1:4" x14ac:dyDescent="0.25">
      <c r="A558">
        <v>198</v>
      </c>
      <c r="B558">
        <v>5.444</v>
      </c>
      <c r="C558">
        <f t="shared" si="8"/>
        <v>55.172978894073601</v>
      </c>
      <c r="D558">
        <v>26.651</v>
      </c>
    </row>
    <row r="559" spans="1:4" x14ac:dyDescent="0.25">
      <c r="A559">
        <v>198.5</v>
      </c>
      <c r="B559">
        <v>5.4020000000000001</v>
      </c>
      <c r="C559">
        <f t="shared" si="8"/>
        <v>54.747324023840122</v>
      </c>
      <c r="D559">
        <v>26.651</v>
      </c>
    </row>
    <row r="560" spans="1:4" x14ac:dyDescent="0.25">
      <c r="A560">
        <v>199</v>
      </c>
      <c r="B560">
        <v>4.1310000000000002</v>
      </c>
      <c r="C560">
        <f t="shared" si="8"/>
        <v>41.86619687939347</v>
      </c>
      <c r="D560">
        <v>26.651</v>
      </c>
    </row>
    <row r="561" spans="1:4" x14ac:dyDescent="0.25">
      <c r="A561">
        <v>199.5</v>
      </c>
      <c r="B561">
        <v>4.8979999999999997</v>
      </c>
      <c r="C561">
        <f t="shared" si="8"/>
        <v>49.639465581038294</v>
      </c>
      <c r="D561">
        <v>26.651</v>
      </c>
    </row>
    <row r="562" spans="1:4" x14ac:dyDescent="0.25">
      <c r="A562">
        <v>200</v>
      </c>
      <c r="B562">
        <v>4.7969999999999997</v>
      </c>
      <c r="C562">
        <f t="shared" si="8"/>
        <v>48.615866964524443</v>
      </c>
      <c r="D562">
        <v>26.645</v>
      </c>
    </row>
    <row r="563" spans="1:4" x14ac:dyDescent="0.25">
      <c r="A563">
        <v>200.5</v>
      </c>
      <c r="B563">
        <v>4.33</v>
      </c>
      <c r="C563">
        <f t="shared" si="8"/>
        <v>43.882990193118793</v>
      </c>
      <c r="D563">
        <v>26.651</v>
      </c>
    </row>
    <row r="564" spans="1:4" x14ac:dyDescent="0.25">
      <c r="A564">
        <v>201</v>
      </c>
      <c r="B564">
        <v>5.59</v>
      </c>
      <c r="C564">
        <f t="shared" si="8"/>
        <v>56.652636300123334</v>
      </c>
      <c r="D564">
        <v>26.651</v>
      </c>
    </row>
    <row r="565" spans="1:4" x14ac:dyDescent="0.25">
      <c r="A565">
        <v>201.5</v>
      </c>
      <c r="B565">
        <v>4.5529999999999999</v>
      </c>
      <c r="C565">
        <f t="shared" si="8"/>
        <v>46.143014861263246</v>
      </c>
      <c r="D565">
        <v>26.651</v>
      </c>
    </row>
    <row r="566" spans="1:4" x14ac:dyDescent="0.25">
      <c r="A566">
        <v>202</v>
      </c>
      <c r="B566">
        <v>5.9509999999999996</v>
      </c>
      <c r="C566">
        <f t="shared" si="8"/>
        <v>60.311241256177802</v>
      </c>
      <c r="D566">
        <v>26.651</v>
      </c>
    </row>
    <row r="567" spans="1:4" x14ac:dyDescent="0.25">
      <c r="A567">
        <v>202.5</v>
      </c>
      <c r="B567">
        <v>5.4379999999999997</v>
      </c>
      <c r="C567">
        <f t="shared" si="8"/>
        <v>55.112171055468814</v>
      </c>
      <c r="D567">
        <v>26.651</v>
      </c>
    </row>
    <row r="568" spans="1:4" x14ac:dyDescent="0.25">
      <c r="A568">
        <v>203</v>
      </c>
      <c r="B568">
        <v>4.6289999999999996</v>
      </c>
      <c r="C568">
        <f t="shared" si="8"/>
        <v>46.913247483590503</v>
      </c>
      <c r="D568">
        <v>26.651</v>
      </c>
    </row>
    <row r="569" spans="1:4" x14ac:dyDescent="0.25">
      <c r="A569">
        <v>203.5</v>
      </c>
      <c r="B569">
        <v>5.8</v>
      </c>
      <c r="C569">
        <f t="shared" si="8"/>
        <v>58.78091065129076</v>
      </c>
      <c r="D569">
        <v>26.651</v>
      </c>
    </row>
    <row r="570" spans="1:4" x14ac:dyDescent="0.25">
      <c r="A570">
        <v>204</v>
      </c>
      <c r="B570">
        <v>4.3680000000000003</v>
      </c>
      <c r="C570">
        <f t="shared" si="8"/>
        <v>44.268106504282422</v>
      </c>
      <c r="D570">
        <v>26.651</v>
      </c>
    </row>
    <row r="571" spans="1:4" x14ac:dyDescent="0.25">
      <c r="A571">
        <v>204.5</v>
      </c>
      <c r="B571">
        <v>8.9719999999999995</v>
      </c>
      <c r="C571">
        <f t="shared" si="8"/>
        <v>90.927987993686315</v>
      </c>
      <c r="D571">
        <v>26.651</v>
      </c>
    </row>
    <row r="572" spans="1:4" x14ac:dyDescent="0.25">
      <c r="A572">
        <v>205</v>
      </c>
      <c r="B572">
        <v>4.4560000000000004</v>
      </c>
      <c r="C572">
        <f t="shared" si="8"/>
        <v>45.159954803819247</v>
      </c>
      <c r="D572">
        <v>26.651</v>
      </c>
    </row>
    <row r="573" spans="1:4" x14ac:dyDescent="0.25">
      <c r="A573">
        <v>205.5</v>
      </c>
      <c r="B573">
        <v>4.6520000000000001</v>
      </c>
      <c r="C573">
        <f t="shared" si="8"/>
        <v>47.146344198242176</v>
      </c>
      <c r="D573">
        <v>26.651</v>
      </c>
    </row>
    <row r="574" spans="1:4" x14ac:dyDescent="0.25">
      <c r="A574">
        <v>206</v>
      </c>
      <c r="B574">
        <v>3.5169999999999999</v>
      </c>
      <c r="C574">
        <f t="shared" si="8"/>
        <v>35.643528062170617</v>
      </c>
      <c r="D574">
        <v>26.651</v>
      </c>
    </row>
    <row r="575" spans="1:4" x14ac:dyDescent="0.25">
      <c r="A575">
        <v>206.5</v>
      </c>
      <c r="B575">
        <v>5.0540000000000003</v>
      </c>
      <c r="C575">
        <f t="shared" si="8"/>
        <v>51.220469384762673</v>
      </c>
      <c r="D575">
        <v>26.651</v>
      </c>
    </row>
    <row r="576" spans="1:4" x14ac:dyDescent="0.25">
      <c r="A576">
        <v>207</v>
      </c>
      <c r="B576">
        <v>3.923</v>
      </c>
      <c r="C576">
        <f t="shared" si="8"/>
        <v>39.758191807760973</v>
      </c>
      <c r="D576">
        <v>26.651</v>
      </c>
    </row>
    <row r="577" spans="1:4" x14ac:dyDescent="0.25">
      <c r="A577">
        <v>207.5</v>
      </c>
      <c r="B577">
        <v>4.173</v>
      </c>
      <c r="C577">
        <f t="shared" si="8"/>
        <v>42.291851749626957</v>
      </c>
      <c r="D577">
        <v>26.651</v>
      </c>
    </row>
    <row r="578" spans="1:4" x14ac:dyDescent="0.25">
      <c r="A578">
        <v>208</v>
      </c>
      <c r="B578">
        <v>5.1079999999999997</v>
      </c>
      <c r="C578">
        <f t="shared" si="8"/>
        <v>51.767739932205721</v>
      </c>
      <c r="D578">
        <v>26.651</v>
      </c>
    </row>
    <row r="579" spans="1:4" x14ac:dyDescent="0.25">
      <c r="A579">
        <v>208.5</v>
      </c>
      <c r="B579">
        <v>5.4880000000000004</v>
      </c>
      <c r="C579">
        <f t="shared" ref="C579:C642" si="9">100*B579/$E$2</f>
        <v>55.618903043842025</v>
      </c>
      <c r="D579">
        <v>26.651</v>
      </c>
    </row>
    <row r="580" spans="1:4" x14ac:dyDescent="0.25">
      <c r="A580">
        <v>209</v>
      </c>
      <c r="B580">
        <v>6.13</v>
      </c>
      <c r="C580">
        <f t="shared" si="9"/>
        <v>62.125341774553853</v>
      </c>
      <c r="D580">
        <v>26.651</v>
      </c>
    </row>
    <row r="581" spans="1:4" x14ac:dyDescent="0.25">
      <c r="A581">
        <v>209.5</v>
      </c>
      <c r="B581">
        <v>6.2069999999999999</v>
      </c>
      <c r="C581">
        <f t="shared" si="9"/>
        <v>62.905709036648567</v>
      </c>
      <c r="D581">
        <v>26.651</v>
      </c>
    </row>
    <row r="582" spans="1:4" x14ac:dyDescent="0.25">
      <c r="A582">
        <v>210</v>
      </c>
      <c r="B582">
        <v>5.306</v>
      </c>
      <c r="C582">
        <f t="shared" si="9"/>
        <v>53.774398606163587</v>
      </c>
      <c r="D582">
        <v>26.651</v>
      </c>
    </row>
    <row r="583" spans="1:4" x14ac:dyDescent="0.25">
      <c r="A583">
        <v>210.5</v>
      </c>
      <c r="B583">
        <v>5.8940000000000001</v>
      </c>
      <c r="C583">
        <f t="shared" si="9"/>
        <v>59.733566789432366</v>
      </c>
      <c r="D583">
        <v>26.645</v>
      </c>
    </row>
    <row r="584" spans="1:4" x14ac:dyDescent="0.25">
      <c r="A584">
        <v>211</v>
      </c>
      <c r="B584">
        <v>7.008</v>
      </c>
      <c r="C584">
        <f t="shared" si="9"/>
        <v>71.023555490387182</v>
      </c>
      <c r="D584">
        <v>26.651</v>
      </c>
    </row>
    <row r="585" spans="1:4" x14ac:dyDescent="0.25">
      <c r="A585">
        <v>211.5</v>
      </c>
      <c r="B585">
        <v>5.0179999999999998</v>
      </c>
      <c r="C585">
        <f t="shared" si="9"/>
        <v>50.855622353133967</v>
      </c>
      <c r="D585">
        <v>26.648</v>
      </c>
    </row>
    <row r="586" spans="1:4" x14ac:dyDescent="0.25">
      <c r="A586">
        <v>212</v>
      </c>
      <c r="B586">
        <v>5.8040000000000003</v>
      </c>
      <c r="C586">
        <f t="shared" si="9"/>
        <v>58.821449210360612</v>
      </c>
      <c r="D586">
        <v>26.648</v>
      </c>
    </row>
    <row r="587" spans="1:4" x14ac:dyDescent="0.25">
      <c r="A587">
        <v>212.5</v>
      </c>
      <c r="B587">
        <v>6.0640000000000001</v>
      </c>
      <c r="C587">
        <f t="shared" si="9"/>
        <v>61.456455549901236</v>
      </c>
      <c r="D587">
        <v>26.651</v>
      </c>
    </row>
    <row r="588" spans="1:4" x14ac:dyDescent="0.25">
      <c r="A588">
        <v>213</v>
      </c>
      <c r="B588">
        <v>8.0510000000000002</v>
      </c>
      <c r="C588">
        <f t="shared" si="9"/>
        <v>81.593984767852049</v>
      </c>
      <c r="D588">
        <v>26.651</v>
      </c>
    </row>
    <row r="589" spans="1:4" x14ac:dyDescent="0.25">
      <c r="A589">
        <v>213.5</v>
      </c>
      <c r="B589">
        <v>6.0919999999999996</v>
      </c>
      <c r="C589">
        <f t="shared" si="9"/>
        <v>61.740225463390217</v>
      </c>
      <c r="D589">
        <v>26.651</v>
      </c>
    </row>
    <row r="590" spans="1:4" x14ac:dyDescent="0.25">
      <c r="A590">
        <v>214</v>
      </c>
      <c r="B590">
        <v>6.4509999999999996</v>
      </c>
      <c r="C590">
        <f t="shared" si="9"/>
        <v>65.378561139909763</v>
      </c>
      <c r="D590">
        <v>26.645</v>
      </c>
    </row>
    <row r="591" spans="1:4" x14ac:dyDescent="0.25">
      <c r="A591">
        <v>214.5</v>
      </c>
      <c r="B591">
        <v>6.3739999999999997</v>
      </c>
      <c r="C591">
        <f t="shared" si="9"/>
        <v>64.598193877815049</v>
      </c>
      <c r="D591">
        <v>26.651</v>
      </c>
    </row>
    <row r="592" spans="1:4" x14ac:dyDescent="0.25">
      <c r="A592">
        <v>215</v>
      </c>
      <c r="B592">
        <v>6.3689999999999998</v>
      </c>
      <c r="C592">
        <f t="shared" si="9"/>
        <v>64.547520678977733</v>
      </c>
      <c r="D592">
        <v>26.645</v>
      </c>
    </row>
    <row r="593" spans="1:4" x14ac:dyDescent="0.25">
      <c r="A593">
        <v>215.5</v>
      </c>
      <c r="B593">
        <v>6.4640000000000004</v>
      </c>
      <c r="C593">
        <f t="shared" si="9"/>
        <v>65.510311456886811</v>
      </c>
      <c r="D593">
        <v>26.634</v>
      </c>
    </row>
    <row r="594" spans="1:4" x14ac:dyDescent="0.25">
      <c r="A594">
        <v>216</v>
      </c>
      <c r="B594">
        <v>6.01</v>
      </c>
      <c r="C594">
        <f t="shared" si="9"/>
        <v>60.909185002458187</v>
      </c>
      <c r="D594">
        <v>26.645</v>
      </c>
    </row>
    <row r="595" spans="1:4" x14ac:dyDescent="0.25">
      <c r="A595">
        <v>216.5</v>
      </c>
      <c r="B595">
        <v>7.1020000000000003</v>
      </c>
      <c r="C595">
        <f t="shared" si="9"/>
        <v>71.976211628528787</v>
      </c>
      <c r="D595">
        <v>26.638000000000002</v>
      </c>
    </row>
    <row r="596" spans="1:4" x14ac:dyDescent="0.25">
      <c r="A596">
        <v>217</v>
      </c>
      <c r="B596">
        <v>6.9580000000000002</v>
      </c>
      <c r="C596">
        <f t="shared" si="9"/>
        <v>70.516823502013992</v>
      </c>
      <c r="D596">
        <v>26.635999999999999</v>
      </c>
    </row>
    <row r="597" spans="1:4" x14ac:dyDescent="0.25">
      <c r="A597">
        <v>217.5</v>
      </c>
      <c r="B597">
        <v>6.7750000000000004</v>
      </c>
      <c r="C597">
        <f t="shared" si="9"/>
        <v>68.662184424568082</v>
      </c>
      <c r="D597">
        <v>26.64</v>
      </c>
    </row>
    <row r="598" spans="1:4" x14ac:dyDescent="0.25">
      <c r="A598">
        <v>218</v>
      </c>
      <c r="B598">
        <v>5.5469999999999997</v>
      </c>
      <c r="C598">
        <f t="shared" si="9"/>
        <v>56.216846790122382</v>
      </c>
      <c r="D598">
        <v>26.628</v>
      </c>
    </row>
    <row r="599" spans="1:4" x14ac:dyDescent="0.25">
      <c r="A599">
        <v>218.5</v>
      </c>
      <c r="B599">
        <v>7.5449999999999999</v>
      </c>
      <c r="C599">
        <f t="shared" si="9"/>
        <v>76.465857045515307</v>
      </c>
      <c r="D599">
        <v>26.626999999999999</v>
      </c>
    </row>
    <row r="600" spans="1:4" x14ac:dyDescent="0.25">
      <c r="A600">
        <v>219</v>
      </c>
      <c r="B600">
        <v>7.2960000000000003</v>
      </c>
      <c r="C600">
        <f t="shared" si="9"/>
        <v>73.942331743416787</v>
      </c>
      <c r="D600">
        <v>26.626999999999999</v>
      </c>
    </row>
    <row r="601" spans="1:4" x14ac:dyDescent="0.25">
      <c r="A601">
        <v>219.5</v>
      </c>
      <c r="B601">
        <v>5.2809999999999997</v>
      </c>
      <c r="C601">
        <f t="shared" si="9"/>
        <v>53.521032611976985</v>
      </c>
      <c r="D601">
        <v>26.626999999999999</v>
      </c>
    </row>
    <row r="602" spans="1:4" x14ac:dyDescent="0.25">
      <c r="A602">
        <v>220</v>
      </c>
      <c r="B602">
        <v>5.0209999999999999</v>
      </c>
      <c r="C602">
        <f t="shared" si="9"/>
        <v>50.886026272436361</v>
      </c>
      <c r="D602">
        <v>26.626999999999999</v>
      </c>
    </row>
    <row r="603" spans="1:4" x14ac:dyDescent="0.25">
      <c r="A603">
        <v>220.5</v>
      </c>
      <c r="B603">
        <v>5.7809999999999997</v>
      </c>
      <c r="C603">
        <f t="shared" si="9"/>
        <v>58.588352495708946</v>
      </c>
      <c r="D603">
        <v>26.637</v>
      </c>
    </row>
    <row r="604" spans="1:4" x14ac:dyDescent="0.25">
      <c r="A604">
        <v>221</v>
      </c>
      <c r="B604">
        <v>5.524</v>
      </c>
      <c r="C604">
        <f t="shared" si="9"/>
        <v>55.983750075470716</v>
      </c>
      <c r="D604">
        <v>26.628</v>
      </c>
    </row>
    <row r="605" spans="1:4" x14ac:dyDescent="0.25">
      <c r="A605">
        <v>221.5</v>
      </c>
      <c r="B605">
        <v>4.8520000000000003</v>
      </c>
      <c r="C605">
        <f t="shared" si="9"/>
        <v>49.173272151734963</v>
      </c>
      <c r="D605">
        <v>26.620999999999999</v>
      </c>
    </row>
    <row r="606" spans="1:4" x14ac:dyDescent="0.25">
      <c r="A606">
        <v>222</v>
      </c>
      <c r="B606">
        <v>5.3010000000000002</v>
      </c>
      <c r="C606">
        <f t="shared" si="9"/>
        <v>53.723725407326263</v>
      </c>
      <c r="D606">
        <v>26.632999999999999</v>
      </c>
    </row>
    <row r="607" spans="1:4" x14ac:dyDescent="0.25">
      <c r="A607">
        <v>222.5</v>
      </c>
      <c r="B607">
        <v>4.2969999999999997</v>
      </c>
      <c r="C607">
        <f t="shared" si="9"/>
        <v>43.548547080792481</v>
      </c>
      <c r="D607">
        <v>26.620999999999999</v>
      </c>
    </row>
    <row r="608" spans="1:4" x14ac:dyDescent="0.25">
      <c r="A608">
        <v>223</v>
      </c>
      <c r="B608">
        <v>5.3419999999999996</v>
      </c>
      <c r="C608">
        <f t="shared" si="9"/>
        <v>54.139245637792278</v>
      </c>
      <c r="D608">
        <v>26.62</v>
      </c>
    </row>
    <row r="609" spans="1:4" x14ac:dyDescent="0.25">
      <c r="A609">
        <v>223.5</v>
      </c>
      <c r="B609">
        <v>4.8579999999999997</v>
      </c>
      <c r="C609">
        <f t="shared" si="9"/>
        <v>49.234079990339737</v>
      </c>
      <c r="D609">
        <v>26.605</v>
      </c>
    </row>
    <row r="610" spans="1:4" x14ac:dyDescent="0.25">
      <c r="A610">
        <v>224</v>
      </c>
      <c r="B610">
        <v>5.2290000000000001</v>
      </c>
      <c r="C610">
        <f t="shared" si="9"/>
        <v>52.994031344068858</v>
      </c>
      <c r="D610">
        <v>26.614999999999998</v>
      </c>
    </row>
    <row r="611" spans="1:4" x14ac:dyDescent="0.25">
      <c r="A611">
        <v>224.5</v>
      </c>
      <c r="B611">
        <v>5.36</v>
      </c>
      <c r="C611">
        <f t="shared" si="9"/>
        <v>54.321669153606635</v>
      </c>
      <c r="D611">
        <v>26.611000000000001</v>
      </c>
    </row>
    <row r="612" spans="1:4" x14ac:dyDescent="0.25">
      <c r="A612">
        <v>225</v>
      </c>
      <c r="B612">
        <v>5.5179999999999998</v>
      </c>
      <c r="C612">
        <f t="shared" si="9"/>
        <v>55.922942236865929</v>
      </c>
      <c r="D612">
        <v>26.605</v>
      </c>
    </row>
    <row r="613" spans="1:4" x14ac:dyDescent="0.25">
      <c r="A613">
        <v>225.5</v>
      </c>
      <c r="B613">
        <v>4.7869999999999999</v>
      </c>
      <c r="C613">
        <f t="shared" si="9"/>
        <v>48.514520566849804</v>
      </c>
      <c r="D613">
        <v>26.611000000000001</v>
      </c>
    </row>
    <row r="614" spans="1:4" x14ac:dyDescent="0.25">
      <c r="A614">
        <v>226</v>
      </c>
      <c r="B614">
        <v>4.9080000000000004</v>
      </c>
      <c r="C614">
        <f t="shared" si="9"/>
        <v>49.740811978712941</v>
      </c>
      <c r="D614">
        <v>26.609000000000002</v>
      </c>
    </row>
    <row r="615" spans="1:4" x14ac:dyDescent="0.25">
      <c r="A615">
        <v>226.5</v>
      </c>
      <c r="B615">
        <v>4.5339999999999998</v>
      </c>
      <c r="C615">
        <f t="shared" si="9"/>
        <v>45.950456705681432</v>
      </c>
      <c r="D615">
        <v>26.605</v>
      </c>
    </row>
    <row r="616" spans="1:4" x14ac:dyDescent="0.25">
      <c r="A616">
        <v>227</v>
      </c>
      <c r="B616">
        <v>4.5739999999999998</v>
      </c>
      <c r="C616">
        <f t="shared" si="9"/>
        <v>46.35584229637999</v>
      </c>
      <c r="D616">
        <v>26.609000000000002</v>
      </c>
    </row>
    <row r="617" spans="1:4" x14ac:dyDescent="0.25">
      <c r="A617">
        <v>227.5</v>
      </c>
      <c r="B617">
        <v>4.7050000000000001</v>
      </c>
      <c r="C617">
        <f t="shared" si="9"/>
        <v>47.683480105917766</v>
      </c>
      <c r="D617">
        <v>26.606999999999999</v>
      </c>
    </row>
    <row r="618" spans="1:4" x14ac:dyDescent="0.25">
      <c r="A618">
        <v>228</v>
      </c>
      <c r="B618">
        <v>4.0979999999999999</v>
      </c>
      <c r="C618">
        <f t="shared" si="9"/>
        <v>41.531753767067165</v>
      </c>
      <c r="D618">
        <v>26.605</v>
      </c>
    </row>
    <row r="619" spans="1:4" x14ac:dyDescent="0.25">
      <c r="A619">
        <v>228.5</v>
      </c>
      <c r="B619">
        <v>5.2949999999999999</v>
      </c>
      <c r="C619">
        <f t="shared" si="9"/>
        <v>53.662917568721475</v>
      </c>
      <c r="D619">
        <v>26.605</v>
      </c>
    </row>
    <row r="620" spans="1:4" x14ac:dyDescent="0.25">
      <c r="A620">
        <v>229</v>
      </c>
      <c r="B620">
        <v>4.0049999999999999</v>
      </c>
      <c r="C620">
        <f t="shared" si="9"/>
        <v>40.589232268693017</v>
      </c>
      <c r="D620">
        <v>26.605</v>
      </c>
    </row>
    <row r="621" spans="1:4" x14ac:dyDescent="0.25">
      <c r="A621">
        <v>229.5</v>
      </c>
      <c r="B621">
        <v>4.6180000000000003</v>
      </c>
      <c r="C621">
        <f t="shared" si="9"/>
        <v>46.801766446148406</v>
      </c>
      <c r="D621">
        <v>26.611000000000001</v>
      </c>
    </row>
    <row r="622" spans="1:4" x14ac:dyDescent="0.25">
      <c r="A622">
        <v>230</v>
      </c>
      <c r="B622">
        <v>4.633</v>
      </c>
      <c r="C622">
        <f t="shared" si="9"/>
        <v>46.953786042660361</v>
      </c>
      <c r="D622">
        <v>26.605</v>
      </c>
    </row>
    <row r="623" spans="1:4" x14ac:dyDescent="0.25">
      <c r="A623">
        <v>230.5</v>
      </c>
      <c r="B623">
        <v>5.8959999999999999</v>
      </c>
      <c r="C623">
        <f t="shared" si="9"/>
        <v>59.753836068967296</v>
      </c>
      <c r="D623">
        <v>26.605</v>
      </c>
    </row>
    <row r="624" spans="1:4" x14ac:dyDescent="0.25">
      <c r="A624">
        <v>231</v>
      </c>
      <c r="B624">
        <v>5.4020000000000001</v>
      </c>
      <c r="C624">
        <f t="shared" si="9"/>
        <v>54.747324023840122</v>
      </c>
      <c r="D624">
        <v>26.605</v>
      </c>
    </row>
    <row r="625" spans="1:4" x14ac:dyDescent="0.25">
      <c r="A625">
        <v>231.5</v>
      </c>
      <c r="B625">
        <v>5.6920000000000002</v>
      </c>
      <c r="C625">
        <f t="shared" si="9"/>
        <v>57.686369556404664</v>
      </c>
      <c r="D625">
        <v>26.605</v>
      </c>
    </row>
    <row r="626" spans="1:4" x14ac:dyDescent="0.25">
      <c r="A626">
        <v>232</v>
      </c>
      <c r="B626">
        <v>6.468</v>
      </c>
      <c r="C626">
        <f t="shared" si="9"/>
        <v>65.550850015956655</v>
      </c>
      <c r="D626">
        <v>26.605</v>
      </c>
    </row>
    <row r="627" spans="1:4" x14ac:dyDescent="0.25">
      <c r="A627">
        <v>232.5</v>
      </c>
      <c r="B627">
        <v>7.1180000000000003</v>
      </c>
      <c r="C627">
        <f t="shared" si="9"/>
        <v>72.138365864808222</v>
      </c>
      <c r="D627">
        <v>26.605</v>
      </c>
    </row>
    <row r="628" spans="1:4" x14ac:dyDescent="0.25">
      <c r="A628">
        <v>233</v>
      </c>
      <c r="B628">
        <v>6.516</v>
      </c>
      <c r="C628">
        <f t="shared" si="9"/>
        <v>66.03731272479493</v>
      </c>
      <c r="D628">
        <v>26.605</v>
      </c>
    </row>
    <row r="629" spans="1:4" x14ac:dyDescent="0.25">
      <c r="A629">
        <v>233.5</v>
      </c>
      <c r="B629">
        <v>6.0289999999999999</v>
      </c>
      <c r="C629">
        <f t="shared" si="9"/>
        <v>61.101743158039994</v>
      </c>
      <c r="D629">
        <v>26.605</v>
      </c>
    </row>
    <row r="630" spans="1:4" x14ac:dyDescent="0.25">
      <c r="A630">
        <v>234</v>
      </c>
      <c r="B630">
        <v>6.3840000000000003</v>
      </c>
      <c r="C630">
        <f t="shared" si="9"/>
        <v>64.699540275489696</v>
      </c>
      <c r="D630">
        <v>26.605</v>
      </c>
    </row>
    <row r="631" spans="1:4" x14ac:dyDescent="0.25">
      <c r="A631">
        <v>234.5</v>
      </c>
      <c r="B631">
        <v>5.76</v>
      </c>
      <c r="C631">
        <f t="shared" si="9"/>
        <v>58.375525060592203</v>
      </c>
      <c r="D631">
        <v>26.605</v>
      </c>
    </row>
    <row r="632" spans="1:4" x14ac:dyDescent="0.25">
      <c r="A632">
        <v>235</v>
      </c>
      <c r="B632">
        <v>6.7370000000000001</v>
      </c>
      <c r="C632">
        <f t="shared" si="9"/>
        <v>68.277068113404468</v>
      </c>
      <c r="D632">
        <v>26.605</v>
      </c>
    </row>
    <row r="633" spans="1:4" x14ac:dyDescent="0.25">
      <c r="A633">
        <v>235.5</v>
      </c>
      <c r="B633">
        <v>6.6909999999999998</v>
      </c>
      <c r="C633">
        <f t="shared" si="9"/>
        <v>67.810874684101123</v>
      </c>
      <c r="D633">
        <v>26.605</v>
      </c>
    </row>
    <row r="634" spans="1:4" x14ac:dyDescent="0.25">
      <c r="A634">
        <v>236</v>
      </c>
      <c r="B634">
        <v>6.6260000000000003</v>
      </c>
      <c r="C634">
        <f t="shared" si="9"/>
        <v>67.15212309921597</v>
      </c>
      <c r="D634">
        <v>26.605</v>
      </c>
    </row>
    <row r="635" spans="1:4" x14ac:dyDescent="0.25">
      <c r="A635">
        <v>236.5</v>
      </c>
      <c r="B635">
        <v>6.6829999999999998</v>
      </c>
      <c r="C635">
        <f t="shared" si="9"/>
        <v>67.729797565961405</v>
      </c>
      <c r="D635">
        <v>26.605</v>
      </c>
    </row>
    <row r="636" spans="1:4" x14ac:dyDescent="0.25">
      <c r="A636">
        <v>237</v>
      </c>
      <c r="B636">
        <v>6.9219999999999997</v>
      </c>
      <c r="C636">
        <f t="shared" si="9"/>
        <v>70.151976470385279</v>
      </c>
      <c r="D636">
        <v>26.605</v>
      </c>
    </row>
    <row r="637" spans="1:4" x14ac:dyDescent="0.25">
      <c r="A637">
        <v>237.5</v>
      </c>
      <c r="B637">
        <v>6.298</v>
      </c>
      <c r="C637">
        <f t="shared" si="9"/>
        <v>63.827961255487793</v>
      </c>
      <c r="D637">
        <v>26.605</v>
      </c>
    </row>
    <row r="638" spans="1:4" x14ac:dyDescent="0.25">
      <c r="A638">
        <v>238</v>
      </c>
      <c r="B638">
        <v>6.077</v>
      </c>
      <c r="C638">
        <f t="shared" si="9"/>
        <v>61.588205866878269</v>
      </c>
      <c r="D638">
        <v>26.605</v>
      </c>
    </row>
    <row r="639" spans="1:4" x14ac:dyDescent="0.25">
      <c r="A639">
        <v>238.5</v>
      </c>
      <c r="B639">
        <v>5.5309999999999997</v>
      </c>
      <c r="C639">
        <f t="shared" si="9"/>
        <v>56.054692553842969</v>
      </c>
      <c r="D639">
        <v>26.605</v>
      </c>
    </row>
    <row r="640" spans="1:4" x14ac:dyDescent="0.25">
      <c r="A640">
        <v>239</v>
      </c>
      <c r="B640">
        <v>7.0149999999999997</v>
      </c>
      <c r="C640">
        <f t="shared" si="9"/>
        <v>71.094497968759427</v>
      </c>
      <c r="D640">
        <v>26.605</v>
      </c>
    </row>
    <row r="641" spans="1:4" x14ac:dyDescent="0.25">
      <c r="A641">
        <v>239.5</v>
      </c>
      <c r="B641">
        <v>6.2830000000000004</v>
      </c>
      <c r="C641">
        <f t="shared" si="9"/>
        <v>63.675941658975844</v>
      </c>
      <c r="D641">
        <v>26.605</v>
      </c>
    </row>
    <row r="642" spans="1:4" x14ac:dyDescent="0.25">
      <c r="A642">
        <v>240</v>
      </c>
      <c r="B642">
        <v>6.4329999999999998</v>
      </c>
      <c r="C642">
        <f t="shared" si="9"/>
        <v>65.196137624095414</v>
      </c>
      <c r="D642">
        <v>26.605</v>
      </c>
    </row>
    <row r="643" spans="1:4" x14ac:dyDescent="0.25">
      <c r="A643">
        <v>240.5</v>
      </c>
      <c r="B643">
        <v>5.415</v>
      </c>
      <c r="C643">
        <f t="shared" ref="C643:C706" si="10">100*B643/$E$2</f>
        <v>54.879074340817148</v>
      </c>
      <c r="D643">
        <v>26.605</v>
      </c>
    </row>
    <row r="644" spans="1:4" x14ac:dyDescent="0.25">
      <c r="A644">
        <v>241</v>
      </c>
      <c r="B644">
        <v>5.6479999999999997</v>
      </c>
      <c r="C644">
        <f t="shared" si="10"/>
        <v>57.24044540663624</v>
      </c>
      <c r="D644">
        <v>26.605</v>
      </c>
    </row>
    <row r="645" spans="1:4" x14ac:dyDescent="0.25">
      <c r="A645">
        <v>241.5</v>
      </c>
      <c r="B645">
        <v>6.2960000000000003</v>
      </c>
      <c r="C645">
        <f t="shared" si="10"/>
        <v>63.807691975952871</v>
      </c>
      <c r="D645">
        <v>26.605</v>
      </c>
    </row>
    <row r="646" spans="1:4" x14ac:dyDescent="0.25">
      <c r="A646">
        <v>242</v>
      </c>
      <c r="B646">
        <v>5.4130000000000003</v>
      </c>
      <c r="C646">
        <f t="shared" si="10"/>
        <v>54.858805061282226</v>
      </c>
      <c r="D646">
        <v>26.605</v>
      </c>
    </row>
    <row r="647" spans="1:4" x14ac:dyDescent="0.25">
      <c r="A647">
        <v>242.5</v>
      </c>
      <c r="B647">
        <v>4.9649999999999999</v>
      </c>
      <c r="C647">
        <f t="shared" si="10"/>
        <v>50.318486445458383</v>
      </c>
      <c r="D647">
        <v>26.605</v>
      </c>
    </row>
    <row r="648" spans="1:4" x14ac:dyDescent="0.25">
      <c r="A648">
        <v>243</v>
      </c>
      <c r="B648">
        <v>5.6340000000000003</v>
      </c>
      <c r="C648">
        <f t="shared" si="10"/>
        <v>57.098560449891757</v>
      </c>
      <c r="D648">
        <v>26.605</v>
      </c>
    </row>
    <row r="649" spans="1:4" x14ac:dyDescent="0.25">
      <c r="A649">
        <v>243.5</v>
      </c>
      <c r="B649">
        <v>4.9189999999999996</v>
      </c>
      <c r="C649">
        <f t="shared" si="10"/>
        <v>49.852293016155038</v>
      </c>
      <c r="D649">
        <v>26.605</v>
      </c>
    </row>
    <row r="650" spans="1:4" x14ac:dyDescent="0.25">
      <c r="A650">
        <v>244</v>
      </c>
      <c r="B650">
        <v>6.149</v>
      </c>
      <c r="C650">
        <f t="shared" si="10"/>
        <v>62.317899930135667</v>
      </c>
      <c r="D650">
        <v>26.605</v>
      </c>
    </row>
    <row r="651" spans="1:4" x14ac:dyDescent="0.25">
      <c r="A651">
        <v>244.5</v>
      </c>
      <c r="B651">
        <v>5.899</v>
      </c>
      <c r="C651">
        <f t="shared" si="10"/>
        <v>59.78423998826969</v>
      </c>
      <c r="D651">
        <v>26.605</v>
      </c>
    </row>
    <row r="652" spans="1:4" x14ac:dyDescent="0.25">
      <c r="A652">
        <v>245</v>
      </c>
      <c r="B652">
        <v>5.9779999999999998</v>
      </c>
      <c r="C652">
        <f t="shared" si="10"/>
        <v>60.584876529899333</v>
      </c>
      <c r="D652">
        <v>26.605</v>
      </c>
    </row>
    <row r="653" spans="1:4" x14ac:dyDescent="0.25">
      <c r="A653">
        <v>245.5</v>
      </c>
      <c r="B653">
        <v>5.9809999999999999</v>
      </c>
      <c r="C653">
        <f t="shared" si="10"/>
        <v>60.615280449201734</v>
      </c>
      <c r="D653">
        <v>26.605</v>
      </c>
    </row>
    <row r="654" spans="1:4" x14ac:dyDescent="0.25">
      <c r="A654">
        <v>246</v>
      </c>
      <c r="B654">
        <v>6.9139999999999997</v>
      </c>
      <c r="C654">
        <f t="shared" si="10"/>
        <v>70.070899352245576</v>
      </c>
      <c r="D654">
        <v>26.605</v>
      </c>
    </row>
    <row r="655" spans="1:4" x14ac:dyDescent="0.25">
      <c r="A655">
        <v>246.5</v>
      </c>
      <c r="B655">
        <v>6.2789999999999999</v>
      </c>
      <c r="C655">
        <f t="shared" si="10"/>
        <v>63.635403099905979</v>
      </c>
      <c r="D655">
        <v>26.605</v>
      </c>
    </row>
    <row r="656" spans="1:4" x14ac:dyDescent="0.25">
      <c r="A656">
        <v>247</v>
      </c>
      <c r="B656">
        <v>6.0620000000000003</v>
      </c>
      <c r="C656">
        <f t="shared" si="10"/>
        <v>61.436186270366314</v>
      </c>
      <c r="D656">
        <v>26.605</v>
      </c>
    </row>
    <row r="657" spans="1:4" x14ac:dyDescent="0.25">
      <c r="A657">
        <v>247.5</v>
      </c>
      <c r="B657">
        <v>5.2809999999999997</v>
      </c>
      <c r="C657">
        <f t="shared" si="10"/>
        <v>53.521032611976985</v>
      </c>
      <c r="D657">
        <v>26.605</v>
      </c>
    </row>
    <row r="658" spans="1:4" x14ac:dyDescent="0.25">
      <c r="A658">
        <v>248</v>
      </c>
      <c r="B658">
        <v>6.4450000000000003</v>
      </c>
      <c r="C658">
        <f t="shared" si="10"/>
        <v>65.31775330130499</v>
      </c>
      <c r="D658">
        <v>26.605</v>
      </c>
    </row>
    <row r="659" spans="1:4" x14ac:dyDescent="0.25">
      <c r="A659">
        <v>248.5</v>
      </c>
      <c r="B659">
        <v>7.5570000000000004</v>
      </c>
      <c r="C659">
        <f t="shared" si="10"/>
        <v>76.587472722724883</v>
      </c>
      <c r="D659">
        <v>26.605</v>
      </c>
    </row>
    <row r="660" spans="1:4" x14ac:dyDescent="0.25">
      <c r="A660">
        <v>249</v>
      </c>
      <c r="B660">
        <v>10.939</v>
      </c>
      <c r="C660">
        <f t="shared" si="10"/>
        <v>110.86282441628788</v>
      </c>
      <c r="D660">
        <v>26.605</v>
      </c>
    </row>
    <row r="661" spans="1:4" x14ac:dyDescent="0.25">
      <c r="A661">
        <v>249.5</v>
      </c>
      <c r="B661">
        <v>6.4329999999999998</v>
      </c>
      <c r="C661">
        <f t="shared" si="10"/>
        <v>65.196137624095414</v>
      </c>
      <c r="D661">
        <v>26.605</v>
      </c>
    </row>
    <row r="662" spans="1:4" x14ac:dyDescent="0.25">
      <c r="A662">
        <v>250</v>
      </c>
      <c r="B662">
        <v>5.9740000000000002</v>
      </c>
      <c r="C662">
        <f t="shared" si="10"/>
        <v>60.544337970829481</v>
      </c>
      <c r="D662">
        <v>26.605</v>
      </c>
    </row>
    <row r="663" spans="1:4" x14ac:dyDescent="0.25">
      <c r="A663">
        <v>250.5</v>
      </c>
      <c r="B663">
        <v>6.7880000000000003</v>
      </c>
      <c r="C663">
        <f t="shared" si="10"/>
        <v>68.793934741545129</v>
      </c>
      <c r="D663">
        <v>26.6</v>
      </c>
    </row>
    <row r="664" spans="1:4" x14ac:dyDescent="0.25">
      <c r="A664">
        <v>251</v>
      </c>
      <c r="B664">
        <v>5.7069999999999999</v>
      </c>
      <c r="C664">
        <f t="shared" si="10"/>
        <v>57.838389152916605</v>
      </c>
      <c r="D664">
        <v>26.605</v>
      </c>
    </row>
    <row r="665" spans="1:4" x14ac:dyDescent="0.25">
      <c r="A665">
        <v>251.5</v>
      </c>
      <c r="B665">
        <v>6.2850000000000001</v>
      </c>
      <c r="C665">
        <f t="shared" si="10"/>
        <v>63.696210938510767</v>
      </c>
      <c r="D665">
        <v>26.605</v>
      </c>
    </row>
    <row r="666" spans="1:4" x14ac:dyDescent="0.25">
      <c r="A666">
        <v>252</v>
      </c>
      <c r="B666">
        <v>6.149</v>
      </c>
      <c r="C666">
        <f t="shared" si="10"/>
        <v>62.317899930135667</v>
      </c>
      <c r="D666">
        <v>26.6</v>
      </c>
    </row>
    <row r="667" spans="1:4" x14ac:dyDescent="0.25">
      <c r="A667">
        <v>252.5</v>
      </c>
      <c r="B667">
        <v>6.6589999999999998</v>
      </c>
      <c r="C667">
        <f t="shared" si="10"/>
        <v>67.486566211542268</v>
      </c>
      <c r="D667">
        <v>26.605</v>
      </c>
    </row>
    <row r="668" spans="1:4" x14ac:dyDescent="0.25">
      <c r="A668">
        <v>253</v>
      </c>
      <c r="B668">
        <v>7.0039999999999996</v>
      </c>
      <c r="C668">
        <f t="shared" si="10"/>
        <v>70.983016931317323</v>
      </c>
      <c r="D668">
        <v>26.6</v>
      </c>
    </row>
    <row r="669" spans="1:4" x14ac:dyDescent="0.25">
      <c r="A669">
        <v>253.5</v>
      </c>
      <c r="B669">
        <v>6.399</v>
      </c>
      <c r="C669">
        <f t="shared" si="10"/>
        <v>64.851559872001644</v>
      </c>
      <c r="D669">
        <v>26.603000000000002</v>
      </c>
    </row>
    <row r="670" spans="1:4" x14ac:dyDescent="0.25">
      <c r="A670">
        <v>254</v>
      </c>
      <c r="B670">
        <v>7.8220000000000001</v>
      </c>
      <c r="C670">
        <f t="shared" si="10"/>
        <v>79.273152261102823</v>
      </c>
      <c r="D670">
        <v>26.603000000000002</v>
      </c>
    </row>
    <row r="671" spans="1:4" x14ac:dyDescent="0.25">
      <c r="A671">
        <v>254.5</v>
      </c>
      <c r="B671">
        <v>9.4570000000000007</v>
      </c>
      <c r="C671">
        <f t="shared" si="10"/>
        <v>95.843288280906336</v>
      </c>
      <c r="D671">
        <v>26.6</v>
      </c>
    </row>
    <row r="672" spans="1:4" x14ac:dyDescent="0.25">
      <c r="A672">
        <v>255</v>
      </c>
      <c r="B672">
        <v>7.7709999999999999</v>
      </c>
      <c r="C672">
        <f t="shared" si="10"/>
        <v>78.756285632962161</v>
      </c>
      <c r="D672">
        <v>26.596</v>
      </c>
    </row>
    <row r="673" spans="1:4" x14ac:dyDescent="0.25">
      <c r="A673">
        <v>255.5</v>
      </c>
      <c r="B673">
        <v>8.282</v>
      </c>
      <c r="C673">
        <f t="shared" si="10"/>
        <v>83.93508655413622</v>
      </c>
      <c r="D673">
        <v>26.605</v>
      </c>
    </row>
    <row r="674" spans="1:4" x14ac:dyDescent="0.25">
      <c r="A674">
        <v>256</v>
      </c>
      <c r="B674">
        <v>8.032</v>
      </c>
      <c r="C674">
        <f t="shared" si="10"/>
        <v>81.401426612270242</v>
      </c>
      <c r="D674">
        <v>26.594999999999999</v>
      </c>
    </row>
    <row r="675" spans="1:4" x14ac:dyDescent="0.25">
      <c r="A675">
        <v>256.5</v>
      </c>
      <c r="B675">
        <v>8.1579999999999995</v>
      </c>
      <c r="C675">
        <f t="shared" si="10"/>
        <v>82.678391222970689</v>
      </c>
      <c r="D675">
        <v>26.6</v>
      </c>
    </row>
    <row r="676" spans="1:4" x14ac:dyDescent="0.25">
      <c r="A676">
        <v>257</v>
      </c>
      <c r="B676">
        <v>7.6139999999999999</v>
      </c>
      <c r="C676">
        <f t="shared" si="10"/>
        <v>77.165147189470318</v>
      </c>
      <c r="D676">
        <v>26.591000000000001</v>
      </c>
    </row>
    <row r="677" spans="1:4" x14ac:dyDescent="0.25">
      <c r="A677">
        <v>257.5</v>
      </c>
      <c r="B677">
        <v>7.9359999999999999</v>
      </c>
      <c r="C677">
        <f t="shared" si="10"/>
        <v>80.428501194593707</v>
      </c>
      <c r="D677">
        <v>26.588000000000001</v>
      </c>
    </row>
    <row r="678" spans="1:4" x14ac:dyDescent="0.25">
      <c r="A678">
        <v>258</v>
      </c>
      <c r="B678">
        <v>8.0969999999999995</v>
      </c>
      <c r="C678">
        <f t="shared" si="10"/>
        <v>82.060178197155381</v>
      </c>
      <c r="D678">
        <v>26.584</v>
      </c>
    </row>
    <row r="679" spans="1:4" x14ac:dyDescent="0.25">
      <c r="A679">
        <v>258.5</v>
      </c>
      <c r="B679">
        <v>8.6760000000000002</v>
      </c>
      <c r="C679">
        <f t="shared" si="10"/>
        <v>87.928134622517007</v>
      </c>
      <c r="D679">
        <v>26.59</v>
      </c>
    </row>
    <row r="680" spans="1:4" x14ac:dyDescent="0.25">
      <c r="A680">
        <v>259</v>
      </c>
      <c r="B680">
        <v>8.5370000000000008</v>
      </c>
      <c r="C680">
        <f t="shared" si="10"/>
        <v>86.519419694839527</v>
      </c>
      <c r="D680">
        <v>26.594999999999999</v>
      </c>
    </row>
    <row r="681" spans="1:4" x14ac:dyDescent="0.25">
      <c r="A681">
        <v>259.5</v>
      </c>
      <c r="B681">
        <v>9.9870000000000001</v>
      </c>
      <c r="C681">
        <f t="shared" si="10"/>
        <v>101.21464735766222</v>
      </c>
      <c r="D681">
        <v>26.591999999999999</v>
      </c>
    </row>
    <row r="682" spans="1:4" x14ac:dyDescent="0.25">
      <c r="A682">
        <v>260</v>
      </c>
      <c r="B682">
        <v>9.5269999999999992</v>
      </c>
      <c r="C682">
        <f t="shared" si="10"/>
        <v>96.552713064628804</v>
      </c>
      <c r="D682">
        <v>26.588000000000001</v>
      </c>
    </row>
    <row r="683" spans="1:4" x14ac:dyDescent="0.25">
      <c r="A683">
        <v>260.5</v>
      </c>
      <c r="B683">
        <v>9.0239999999999991</v>
      </c>
      <c r="C683">
        <f t="shared" si="10"/>
        <v>91.454989261594434</v>
      </c>
      <c r="D683">
        <v>26.585000000000001</v>
      </c>
    </row>
    <row r="684" spans="1:4" x14ac:dyDescent="0.25">
      <c r="A684">
        <v>261</v>
      </c>
      <c r="B684">
        <v>8.9049999999999994</v>
      </c>
      <c r="C684">
        <f t="shared" si="10"/>
        <v>90.248967129266234</v>
      </c>
      <c r="D684">
        <v>26.584</v>
      </c>
    </row>
    <row r="685" spans="1:4" x14ac:dyDescent="0.25">
      <c r="A685">
        <v>261.5</v>
      </c>
      <c r="B685">
        <v>9.0939999999999994</v>
      </c>
      <c r="C685">
        <f t="shared" si="10"/>
        <v>92.164414045316917</v>
      </c>
      <c r="D685">
        <v>26.584</v>
      </c>
    </row>
    <row r="686" spans="1:4" x14ac:dyDescent="0.25">
      <c r="A686">
        <v>262</v>
      </c>
      <c r="B686">
        <v>9.14</v>
      </c>
      <c r="C686">
        <f t="shared" si="10"/>
        <v>92.630607474620263</v>
      </c>
      <c r="D686">
        <v>26.584</v>
      </c>
    </row>
    <row r="687" spans="1:4" x14ac:dyDescent="0.25">
      <c r="A687">
        <v>262.5</v>
      </c>
      <c r="B687">
        <v>11.766999999999999</v>
      </c>
      <c r="C687">
        <f t="shared" si="10"/>
        <v>119.254306143748</v>
      </c>
      <c r="D687">
        <v>26.571999999999999</v>
      </c>
    </row>
    <row r="688" spans="1:4" x14ac:dyDescent="0.25">
      <c r="A688">
        <v>263</v>
      </c>
      <c r="B688">
        <v>11.44</v>
      </c>
      <c r="C688">
        <f t="shared" si="10"/>
        <v>115.94027893978729</v>
      </c>
      <c r="D688">
        <v>26.584</v>
      </c>
    </row>
    <row r="689" spans="1:4" x14ac:dyDescent="0.25">
      <c r="A689">
        <v>263.5</v>
      </c>
      <c r="B689">
        <v>11.679</v>
      </c>
      <c r="C689">
        <f t="shared" si="10"/>
        <v>118.36245784421118</v>
      </c>
      <c r="D689">
        <v>26.571999999999999</v>
      </c>
    </row>
    <row r="690" spans="1:4" x14ac:dyDescent="0.25">
      <c r="A690">
        <v>264</v>
      </c>
      <c r="B690">
        <v>13.475</v>
      </c>
      <c r="C690">
        <f t="shared" si="10"/>
        <v>136.56427086657638</v>
      </c>
      <c r="D690">
        <v>26.57</v>
      </c>
    </row>
    <row r="691" spans="1:4" x14ac:dyDescent="0.25">
      <c r="A691">
        <v>264.5</v>
      </c>
      <c r="B691">
        <v>13.26</v>
      </c>
      <c r="C691">
        <f t="shared" si="10"/>
        <v>134.38532331657163</v>
      </c>
      <c r="D691">
        <v>26.577999999999999</v>
      </c>
    </row>
    <row r="692" spans="1:4" x14ac:dyDescent="0.25">
      <c r="A692">
        <v>265</v>
      </c>
      <c r="B692">
        <v>15.566000000000001</v>
      </c>
      <c r="C692">
        <f t="shared" si="10"/>
        <v>157.75580262034345</v>
      </c>
      <c r="D692">
        <v>26.571999999999999</v>
      </c>
    </row>
    <row r="693" spans="1:4" x14ac:dyDescent="0.25">
      <c r="A693">
        <v>265.5</v>
      </c>
      <c r="B693">
        <v>16.568999999999999</v>
      </c>
      <c r="C693">
        <f t="shared" si="10"/>
        <v>167.92084630710974</v>
      </c>
      <c r="D693">
        <v>26.559000000000001</v>
      </c>
    </row>
    <row r="694" spans="1:4" x14ac:dyDescent="0.25">
      <c r="A694">
        <v>266</v>
      </c>
      <c r="B694">
        <v>17.957999999999998</v>
      </c>
      <c r="C694">
        <f t="shared" si="10"/>
        <v>181.99786094411712</v>
      </c>
      <c r="D694">
        <v>26.565999999999999</v>
      </c>
    </row>
    <row r="695" spans="1:4" x14ac:dyDescent="0.25">
      <c r="A695">
        <v>266.5</v>
      </c>
      <c r="B695">
        <v>19.266999999999999</v>
      </c>
      <c r="C695">
        <f t="shared" si="10"/>
        <v>195.26410439972744</v>
      </c>
      <c r="D695">
        <v>26.559000000000001</v>
      </c>
    </row>
    <row r="696" spans="1:4" x14ac:dyDescent="0.25">
      <c r="A696">
        <v>267</v>
      </c>
      <c r="B696">
        <v>22.209</v>
      </c>
      <c r="C696">
        <f t="shared" si="10"/>
        <v>225.08021459560629</v>
      </c>
      <c r="D696">
        <v>26.559000000000001</v>
      </c>
    </row>
    <row r="697" spans="1:4" x14ac:dyDescent="0.25">
      <c r="A697">
        <v>267.5</v>
      </c>
      <c r="B697">
        <v>20.157</v>
      </c>
      <c r="C697">
        <f t="shared" si="10"/>
        <v>204.28393379277031</v>
      </c>
      <c r="D697">
        <v>26.559000000000001</v>
      </c>
    </row>
    <row r="698" spans="1:4" x14ac:dyDescent="0.25">
      <c r="A698">
        <v>268</v>
      </c>
      <c r="B698">
        <v>22.847999999999999</v>
      </c>
      <c r="C698">
        <f t="shared" si="10"/>
        <v>231.55624940701571</v>
      </c>
      <c r="D698">
        <v>26.559000000000001</v>
      </c>
    </row>
    <row r="699" spans="1:4" x14ac:dyDescent="0.25">
      <c r="A699">
        <v>268.5</v>
      </c>
      <c r="B699">
        <v>31.396999999999998</v>
      </c>
      <c r="C699">
        <f t="shared" si="10"/>
        <v>318.19728477906483</v>
      </c>
      <c r="D699">
        <v>26.559000000000001</v>
      </c>
    </row>
    <row r="700" spans="1:4" x14ac:dyDescent="0.25">
      <c r="A700">
        <v>269</v>
      </c>
      <c r="B700">
        <v>24.712</v>
      </c>
      <c r="C700">
        <f t="shared" si="10"/>
        <v>250.44721793356848</v>
      </c>
      <c r="D700">
        <v>26.559000000000001</v>
      </c>
    </row>
    <row r="701" spans="1:4" x14ac:dyDescent="0.25">
      <c r="A701">
        <v>269.5</v>
      </c>
      <c r="B701">
        <v>19.045000000000002</v>
      </c>
      <c r="C701">
        <f t="shared" si="10"/>
        <v>193.01421437135045</v>
      </c>
      <c r="D701">
        <v>26.559000000000001</v>
      </c>
    </row>
    <row r="702" spans="1:4" x14ac:dyDescent="0.25">
      <c r="A702">
        <v>270</v>
      </c>
      <c r="B702">
        <v>22.33</v>
      </c>
      <c r="C702">
        <f t="shared" si="10"/>
        <v>226.30650600746944</v>
      </c>
      <c r="D702">
        <v>26.559000000000001</v>
      </c>
    </row>
    <row r="703" spans="1:4" x14ac:dyDescent="0.25">
      <c r="A703">
        <v>270.5</v>
      </c>
      <c r="B703">
        <v>17.757000000000001</v>
      </c>
      <c r="C703">
        <f t="shared" si="10"/>
        <v>179.96079835085692</v>
      </c>
      <c r="D703">
        <v>26.559000000000001</v>
      </c>
    </row>
    <row r="704" spans="1:4" x14ac:dyDescent="0.25">
      <c r="A704">
        <v>271</v>
      </c>
      <c r="B704">
        <v>16.780999999999999</v>
      </c>
      <c r="C704">
        <f t="shared" si="10"/>
        <v>170.0693899378121</v>
      </c>
      <c r="D704">
        <v>26.559000000000001</v>
      </c>
    </row>
    <row r="705" spans="1:4" x14ac:dyDescent="0.25">
      <c r="A705">
        <v>271.5</v>
      </c>
      <c r="B705">
        <v>17.728999999999999</v>
      </c>
      <c r="C705">
        <f t="shared" si="10"/>
        <v>179.67702843736791</v>
      </c>
      <c r="D705">
        <v>26.553999999999998</v>
      </c>
    </row>
    <row r="706" spans="1:4" x14ac:dyDescent="0.25">
      <c r="A706">
        <v>272</v>
      </c>
      <c r="B706">
        <v>17.899999999999999</v>
      </c>
      <c r="C706">
        <f t="shared" si="10"/>
        <v>181.41005183760421</v>
      </c>
      <c r="D706">
        <v>26.559000000000001</v>
      </c>
    </row>
    <row r="707" spans="1:4" x14ac:dyDescent="0.25">
      <c r="A707">
        <v>272.5</v>
      </c>
      <c r="B707">
        <v>17.916</v>
      </c>
      <c r="C707">
        <f t="shared" ref="C707:C770" si="11">100*B707/$E$2</f>
        <v>181.57220607388368</v>
      </c>
      <c r="D707">
        <v>26.542999999999999</v>
      </c>
    </row>
    <row r="708" spans="1:4" x14ac:dyDescent="0.25">
      <c r="A708">
        <v>273</v>
      </c>
      <c r="B708">
        <v>18.375</v>
      </c>
      <c r="C708">
        <f t="shared" si="11"/>
        <v>186.2240057271496</v>
      </c>
      <c r="D708">
        <v>26.542999999999999</v>
      </c>
    </row>
    <row r="709" spans="1:4" x14ac:dyDescent="0.25">
      <c r="A709">
        <v>273.5</v>
      </c>
      <c r="B709">
        <v>14.244</v>
      </c>
      <c r="C709">
        <f t="shared" si="11"/>
        <v>144.35780884775613</v>
      </c>
      <c r="D709">
        <v>26.542999999999999</v>
      </c>
    </row>
    <row r="710" spans="1:4" x14ac:dyDescent="0.25">
      <c r="A710">
        <v>274</v>
      </c>
      <c r="B710">
        <v>15.39</v>
      </c>
      <c r="C710">
        <f t="shared" si="11"/>
        <v>155.97210602126978</v>
      </c>
      <c r="D710">
        <v>26.545999999999999</v>
      </c>
    </row>
    <row r="711" spans="1:4" x14ac:dyDescent="0.25">
      <c r="A711">
        <v>274.5</v>
      </c>
      <c r="B711">
        <v>12.641999999999999</v>
      </c>
      <c r="C711">
        <f t="shared" si="11"/>
        <v>128.12211594027895</v>
      </c>
      <c r="D711">
        <v>26.545999999999999</v>
      </c>
    </row>
    <row r="712" spans="1:4" x14ac:dyDescent="0.25">
      <c r="A712">
        <v>275</v>
      </c>
      <c r="B712">
        <v>17.321000000000002</v>
      </c>
      <c r="C712">
        <f t="shared" si="11"/>
        <v>175.54209541224265</v>
      </c>
      <c r="D712">
        <v>26.547000000000001</v>
      </c>
    </row>
    <row r="713" spans="1:4" x14ac:dyDescent="0.25">
      <c r="A713">
        <v>275.5</v>
      </c>
      <c r="B713">
        <v>16.706</v>
      </c>
      <c r="C713">
        <f t="shared" si="11"/>
        <v>169.30929195525232</v>
      </c>
      <c r="D713">
        <v>26.548999999999999</v>
      </c>
    </row>
    <row r="714" spans="1:4" x14ac:dyDescent="0.25">
      <c r="A714">
        <v>276</v>
      </c>
      <c r="B714">
        <v>13.247999999999999</v>
      </c>
      <c r="C714">
        <f t="shared" si="11"/>
        <v>134.26370763936205</v>
      </c>
      <c r="D714">
        <v>26.548999999999999</v>
      </c>
    </row>
    <row r="715" spans="1:4" x14ac:dyDescent="0.25">
      <c r="A715">
        <v>276.5</v>
      </c>
      <c r="B715">
        <v>12.754</v>
      </c>
      <c r="C715">
        <f t="shared" si="11"/>
        <v>129.25719559423487</v>
      </c>
      <c r="D715">
        <v>26.548999999999999</v>
      </c>
    </row>
    <row r="716" spans="1:4" x14ac:dyDescent="0.25">
      <c r="A716">
        <v>277</v>
      </c>
      <c r="B716">
        <v>14.247999999999999</v>
      </c>
      <c r="C716">
        <f t="shared" si="11"/>
        <v>144.39834740682599</v>
      </c>
      <c r="D716">
        <v>26.550999999999998</v>
      </c>
    </row>
    <row r="717" spans="1:4" x14ac:dyDescent="0.25">
      <c r="A717">
        <v>277.5</v>
      </c>
      <c r="B717">
        <v>10.292</v>
      </c>
      <c r="C717">
        <f t="shared" si="11"/>
        <v>104.30571248673871</v>
      </c>
      <c r="D717">
        <v>26.541</v>
      </c>
    </row>
    <row r="718" spans="1:4" x14ac:dyDescent="0.25">
      <c r="A718">
        <v>278</v>
      </c>
      <c r="B718">
        <v>12.121</v>
      </c>
      <c r="C718">
        <f t="shared" si="11"/>
        <v>122.84196862143024</v>
      </c>
      <c r="D718">
        <v>26.545999999999999</v>
      </c>
    </row>
    <row r="719" spans="1:4" x14ac:dyDescent="0.25">
      <c r="A719">
        <v>278.5</v>
      </c>
      <c r="B719">
        <v>12.308</v>
      </c>
      <c r="C719">
        <f t="shared" si="11"/>
        <v>124.73714625794598</v>
      </c>
      <c r="D719">
        <v>26.538</v>
      </c>
    </row>
    <row r="720" spans="1:4" x14ac:dyDescent="0.25">
      <c r="A720">
        <v>279</v>
      </c>
      <c r="B720">
        <v>14.058999999999999</v>
      </c>
      <c r="C720">
        <f t="shared" si="11"/>
        <v>142.48290049077531</v>
      </c>
      <c r="D720">
        <v>26.55</v>
      </c>
    </row>
    <row r="721" spans="1:4" x14ac:dyDescent="0.25">
      <c r="A721">
        <v>279.5</v>
      </c>
      <c r="B721">
        <v>12.384</v>
      </c>
      <c r="C721">
        <f t="shared" si="11"/>
        <v>125.50737888027325</v>
      </c>
      <c r="D721">
        <v>26.548999999999999</v>
      </c>
    </row>
    <row r="722" spans="1:4" x14ac:dyDescent="0.25">
      <c r="A722">
        <v>280</v>
      </c>
      <c r="B722">
        <v>12.505000000000001</v>
      </c>
      <c r="C722">
        <f t="shared" si="11"/>
        <v>126.73367029213637</v>
      </c>
      <c r="D722">
        <v>26.542000000000002</v>
      </c>
    </row>
    <row r="723" spans="1:4" x14ac:dyDescent="0.25">
      <c r="A723">
        <v>280.5</v>
      </c>
      <c r="B723">
        <v>15.179</v>
      </c>
      <c r="C723">
        <f t="shared" si="11"/>
        <v>153.83369703033492</v>
      </c>
      <c r="D723">
        <v>26.548999999999999</v>
      </c>
    </row>
    <row r="724" spans="1:4" x14ac:dyDescent="0.25">
      <c r="A724">
        <v>281</v>
      </c>
      <c r="B724">
        <v>14.731999999999999</v>
      </c>
      <c r="C724">
        <f t="shared" si="11"/>
        <v>149.30351305427851</v>
      </c>
      <c r="D724">
        <v>26.538</v>
      </c>
    </row>
    <row r="725" spans="1:4" x14ac:dyDescent="0.25">
      <c r="A725">
        <v>281.5</v>
      </c>
      <c r="B725">
        <v>13.122999999999999</v>
      </c>
      <c r="C725">
        <f t="shared" si="11"/>
        <v>132.99687766842908</v>
      </c>
      <c r="D725">
        <v>26.542999999999999</v>
      </c>
    </row>
    <row r="726" spans="1:4" x14ac:dyDescent="0.25">
      <c r="A726">
        <v>282</v>
      </c>
      <c r="B726">
        <v>13.664999999999999</v>
      </c>
      <c r="C726">
        <f t="shared" si="11"/>
        <v>138.48985242239453</v>
      </c>
      <c r="D726">
        <v>26.542999999999999</v>
      </c>
    </row>
    <row r="727" spans="1:4" x14ac:dyDescent="0.25">
      <c r="A727">
        <v>282.5</v>
      </c>
      <c r="B727">
        <v>13.22</v>
      </c>
      <c r="C727">
        <f t="shared" si="11"/>
        <v>133.97993772587307</v>
      </c>
      <c r="D727">
        <v>26.538</v>
      </c>
    </row>
    <row r="728" spans="1:4" x14ac:dyDescent="0.25">
      <c r="A728">
        <v>283</v>
      </c>
      <c r="B728">
        <v>13.266</v>
      </c>
      <c r="C728">
        <f t="shared" si="11"/>
        <v>134.4461311551764</v>
      </c>
      <c r="D728">
        <v>26.538</v>
      </c>
    </row>
    <row r="729" spans="1:4" x14ac:dyDescent="0.25">
      <c r="A729">
        <v>283.5</v>
      </c>
      <c r="B729">
        <v>13.874000000000001</v>
      </c>
      <c r="C729">
        <f t="shared" si="11"/>
        <v>140.60799213379448</v>
      </c>
      <c r="D729">
        <v>26.547000000000001</v>
      </c>
    </row>
    <row r="730" spans="1:4" x14ac:dyDescent="0.25">
      <c r="A730">
        <v>284</v>
      </c>
      <c r="B730">
        <v>15.43</v>
      </c>
      <c r="C730">
        <f t="shared" si="11"/>
        <v>156.37749161196834</v>
      </c>
      <c r="D730">
        <v>26.55</v>
      </c>
    </row>
    <row r="731" spans="1:4" x14ac:dyDescent="0.25">
      <c r="A731">
        <v>284.5</v>
      </c>
      <c r="B731">
        <v>12.76</v>
      </c>
      <c r="C731">
        <f t="shared" si="11"/>
        <v>129.31800343283967</v>
      </c>
      <c r="D731">
        <v>26.542999999999999</v>
      </c>
    </row>
    <row r="732" spans="1:4" x14ac:dyDescent="0.25">
      <c r="A732">
        <v>285</v>
      </c>
      <c r="B732">
        <v>14.2</v>
      </c>
      <c r="C732">
        <f t="shared" si="11"/>
        <v>143.91188469798772</v>
      </c>
      <c r="D732">
        <v>26.542999999999999</v>
      </c>
    </row>
    <row r="733" spans="1:4" x14ac:dyDescent="0.25">
      <c r="A733">
        <v>285.5</v>
      </c>
      <c r="B733">
        <v>12.433</v>
      </c>
      <c r="C733">
        <f t="shared" si="11"/>
        <v>126.00397622887897</v>
      </c>
      <c r="D733">
        <v>26.542000000000002</v>
      </c>
    </row>
    <row r="734" spans="1:4" x14ac:dyDescent="0.25">
      <c r="A734">
        <v>286</v>
      </c>
      <c r="B734">
        <v>15.226000000000001</v>
      </c>
      <c r="C734">
        <f t="shared" si="11"/>
        <v>154.31002509940572</v>
      </c>
      <c r="D734">
        <v>26.545999999999999</v>
      </c>
    </row>
    <row r="735" spans="1:4" x14ac:dyDescent="0.25">
      <c r="A735">
        <v>286.5</v>
      </c>
      <c r="B735">
        <v>14.622</v>
      </c>
      <c r="C735">
        <f t="shared" si="11"/>
        <v>148.1887026798575</v>
      </c>
      <c r="D735">
        <v>26.553999999999998</v>
      </c>
    </row>
    <row r="736" spans="1:4" x14ac:dyDescent="0.25">
      <c r="A736">
        <v>287</v>
      </c>
      <c r="B736">
        <v>20.928999999999998</v>
      </c>
      <c r="C736">
        <f t="shared" si="11"/>
        <v>212.10787569325242</v>
      </c>
      <c r="D736">
        <v>26.55</v>
      </c>
    </row>
    <row r="737" spans="1:4" x14ac:dyDescent="0.25">
      <c r="A737">
        <v>287.5</v>
      </c>
      <c r="B737">
        <v>14.885</v>
      </c>
      <c r="C737">
        <f t="shared" si="11"/>
        <v>150.85411293870052</v>
      </c>
      <c r="D737">
        <v>26.538</v>
      </c>
    </row>
    <row r="738" spans="1:4" x14ac:dyDescent="0.25">
      <c r="A738">
        <v>288</v>
      </c>
      <c r="B738">
        <v>14.132</v>
      </c>
      <c r="C738">
        <f t="shared" si="11"/>
        <v>143.22272919380018</v>
      </c>
      <c r="D738">
        <v>26.548999999999999</v>
      </c>
    </row>
    <row r="739" spans="1:4" x14ac:dyDescent="0.25">
      <c r="A739">
        <v>288.5</v>
      </c>
      <c r="B739">
        <v>13.103</v>
      </c>
      <c r="C739">
        <f t="shared" si="11"/>
        <v>132.79418487307979</v>
      </c>
      <c r="D739">
        <v>26.553000000000001</v>
      </c>
    </row>
    <row r="740" spans="1:4" x14ac:dyDescent="0.25">
      <c r="A740">
        <v>289</v>
      </c>
      <c r="B740">
        <v>16.344000000000001</v>
      </c>
      <c r="C740">
        <f t="shared" si="11"/>
        <v>165.64055235943039</v>
      </c>
      <c r="D740">
        <v>26.542999999999999</v>
      </c>
    </row>
    <row r="741" spans="1:4" x14ac:dyDescent="0.25">
      <c r="A741">
        <v>289.5</v>
      </c>
      <c r="B741">
        <v>12.378</v>
      </c>
      <c r="C741">
        <f t="shared" si="11"/>
        <v>125.44657104166845</v>
      </c>
      <c r="D741">
        <v>26.542999999999999</v>
      </c>
    </row>
    <row r="742" spans="1:4" x14ac:dyDescent="0.25">
      <c r="A742">
        <v>290</v>
      </c>
      <c r="B742">
        <v>12.157</v>
      </c>
      <c r="C742">
        <f t="shared" si="11"/>
        <v>123.20681565305892</v>
      </c>
      <c r="D742">
        <v>26.542999999999999</v>
      </c>
    </row>
    <row r="743" spans="1:4" x14ac:dyDescent="0.25">
      <c r="A743">
        <v>290.5</v>
      </c>
      <c r="B743">
        <v>14.260999999999999</v>
      </c>
      <c r="C743">
        <f t="shared" si="11"/>
        <v>144.53009772380301</v>
      </c>
      <c r="D743">
        <v>26.542999999999999</v>
      </c>
    </row>
    <row r="744" spans="1:4" x14ac:dyDescent="0.25">
      <c r="A744">
        <v>291</v>
      </c>
      <c r="B744">
        <v>15.705</v>
      </c>
      <c r="C744">
        <f t="shared" si="11"/>
        <v>159.16451754802094</v>
      </c>
      <c r="D744">
        <v>26.538</v>
      </c>
    </row>
    <row r="745" spans="1:4" x14ac:dyDescent="0.25">
      <c r="A745">
        <v>291.5</v>
      </c>
      <c r="B745">
        <v>13.933</v>
      </c>
      <c r="C745">
        <f t="shared" si="11"/>
        <v>141.20593588007486</v>
      </c>
      <c r="D745">
        <v>26.538</v>
      </c>
    </row>
    <row r="746" spans="1:4" x14ac:dyDescent="0.25">
      <c r="A746">
        <v>292</v>
      </c>
      <c r="B746">
        <v>16.812999999999999</v>
      </c>
      <c r="C746">
        <f t="shared" si="11"/>
        <v>170.39369841037094</v>
      </c>
      <c r="D746">
        <v>26.538</v>
      </c>
    </row>
    <row r="747" spans="1:4" x14ac:dyDescent="0.25">
      <c r="A747">
        <v>292.5</v>
      </c>
      <c r="B747">
        <v>14.505000000000001</v>
      </c>
      <c r="C747">
        <f t="shared" si="11"/>
        <v>147.00294982706421</v>
      </c>
      <c r="D747">
        <v>26.538</v>
      </c>
    </row>
    <row r="748" spans="1:4" x14ac:dyDescent="0.25">
      <c r="A748">
        <v>293</v>
      </c>
      <c r="B748">
        <v>15.282</v>
      </c>
      <c r="C748">
        <f t="shared" si="11"/>
        <v>154.87756492638368</v>
      </c>
      <c r="D748">
        <v>26.538</v>
      </c>
    </row>
    <row r="749" spans="1:4" x14ac:dyDescent="0.25">
      <c r="A749">
        <v>293.5</v>
      </c>
      <c r="B749">
        <v>15.103999999999999</v>
      </c>
      <c r="C749">
        <f t="shared" si="11"/>
        <v>153.0735990477751</v>
      </c>
      <c r="D749">
        <v>26.538</v>
      </c>
    </row>
    <row r="750" spans="1:4" x14ac:dyDescent="0.25">
      <c r="A750">
        <v>294</v>
      </c>
      <c r="B750">
        <v>15.224</v>
      </c>
      <c r="C750">
        <f t="shared" si="11"/>
        <v>154.28975581987078</v>
      </c>
      <c r="D750">
        <v>26.538</v>
      </c>
    </row>
    <row r="751" spans="1:4" x14ac:dyDescent="0.25">
      <c r="A751">
        <v>294.5</v>
      </c>
      <c r="B751">
        <v>14.429</v>
      </c>
      <c r="C751">
        <f t="shared" si="11"/>
        <v>146.23271720473696</v>
      </c>
      <c r="D751">
        <v>26.538</v>
      </c>
    </row>
    <row r="752" spans="1:4" x14ac:dyDescent="0.25">
      <c r="A752">
        <v>295</v>
      </c>
      <c r="B752">
        <v>15.177</v>
      </c>
      <c r="C752">
        <f t="shared" si="11"/>
        <v>153.81342775079997</v>
      </c>
      <c r="D752">
        <v>26.538</v>
      </c>
    </row>
    <row r="753" spans="1:4" x14ac:dyDescent="0.25">
      <c r="A753">
        <v>295.5</v>
      </c>
      <c r="B753">
        <v>13.88</v>
      </c>
      <c r="C753">
        <f t="shared" si="11"/>
        <v>140.66879997239926</v>
      </c>
      <c r="D753">
        <v>26.538</v>
      </c>
    </row>
    <row r="754" spans="1:4" x14ac:dyDescent="0.25">
      <c r="A754">
        <v>296</v>
      </c>
      <c r="B754">
        <v>14.679</v>
      </c>
      <c r="C754">
        <f t="shared" si="11"/>
        <v>148.76637714660296</v>
      </c>
      <c r="D754">
        <v>26.538</v>
      </c>
    </row>
    <row r="755" spans="1:4" x14ac:dyDescent="0.25">
      <c r="A755">
        <v>296.5</v>
      </c>
      <c r="B755">
        <v>14.156000000000001</v>
      </c>
      <c r="C755">
        <f t="shared" si="11"/>
        <v>143.46596054821933</v>
      </c>
      <c r="D755">
        <v>26.538</v>
      </c>
    </row>
    <row r="756" spans="1:4" x14ac:dyDescent="0.25">
      <c r="A756">
        <v>297</v>
      </c>
      <c r="B756">
        <v>16.699000000000002</v>
      </c>
      <c r="C756">
        <f t="shared" si="11"/>
        <v>169.23834947688007</v>
      </c>
      <c r="D756">
        <v>26.538</v>
      </c>
    </row>
    <row r="757" spans="1:4" x14ac:dyDescent="0.25">
      <c r="A757">
        <v>297.5</v>
      </c>
      <c r="B757">
        <v>13.069000000000001</v>
      </c>
      <c r="C757">
        <f t="shared" si="11"/>
        <v>132.44960712098603</v>
      </c>
      <c r="D757">
        <v>26.538</v>
      </c>
    </row>
    <row r="758" spans="1:4" x14ac:dyDescent="0.25">
      <c r="A758">
        <v>298</v>
      </c>
      <c r="B758">
        <v>13.577</v>
      </c>
      <c r="C758">
        <f t="shared" si="11"/>
        <v>137.5980041228577</v>
      </c>
      <c r="D758">
        <v>26.538</v>
      </c>
    </row>
    <row r="759" spans="1:4" x14ac:dyDescent="0.25">
      <c r="A759">
        <v>298.5</v>
      </c>
      <c r="B759">
        <v>11.723000000000001</v>
      </c>
      <c r="C759">
        <f t="shared" si="11"/>
        <v>118.80838199397959</v>
      </c>
      <c r="D759">
        <v>26.538</v>
      </c>
    </row>
    <row r="760" spans="1:4" x14ac:dyDescent="0.25">
      <c r="A760">
        <v>299</v>
      </c>
      <c r="B760">
        <v>11.721</v>
      </c>
      <c r="C760">
        <f t="shared" si="11"/>
        <v>118.78811271444465</v>
      </c>
      <c r="D760">
        <v>26.538</v>
      </c>
    </row>
    <row r="761" spans="1:4" x14ac:dyDescent="0.25">
      <c r="A761">
        <v>299.5</v>
      </c>
      <c r="B761">
        <v>11.515000000000001</v>
      </c>
      <c r="C761">
        <f t="shared" si="11"/>
        <v>116.70037692234709</v>
      </c>
      <c r="D761">
        <v>26.538</v>
      </c>
    </row>
    <row r="762" spans="1:4" x14ac:dyDescent="0.25">
      <c r="A762">
        <v>300</v>
      </c>
      <c r="B762">
        <v>12.888</v>
      </c>
      <c r="C762">
        <f t="shared" si="11"/>
        <v>130.61523732307504</v>
      </c>
      <c r="D762">
        <v>26.538</v>
      </c>
    </row>
    <row r="763" spans="1:4" x14ac:dyDescent="0.25">
      <c r="A763">
        <v>300.5</v>
      </c>
      <c r="B763">
        <v>14.173999999999999</v>
      </c>
      <c r="C763">
        <f t="shared" si="11"/>
        <v>143.64838406403365</v>
      </c>
      <c r="D763">
        <v>26.538</v>
      </c>
    </row>
    <row r="764" spans="1:4" x14ac:dyDescent="0.25">
      <c r="A764">
        <v>301</v>
      </c>
      <c r="B764">
        <v>12.631</v>
      </c>
      <c r="C764">
        <f t="shared" si="11"/>
        <v>128.01063490283681</v>
      </c>
      <c r="D764">
        <v>26.538</v>
      </c>
    </row>
    <row r="765" spans="1:4" x14ac:dyDescent="0.25">
      <c r="A765">
        <v>301.5</v>
      </c>
      <c r="B765">
        <v>14.260999999999999</v>
      </c>
      <c r="C765">
        <f t="shared" si="11"/>
        <v>144.53009772380301</v>
      </c>
      <c r="D765">
        <v>26.538</v>
      </c>
    </row>
    <row r="766" spans="1:4" x14ac:dyDescent="0.25">
      <c r="A766">
        <v>302</v>
      </c>
      <c r="B766">
        <v>11.635</v>
      </c>
      <c r="C766">
        <f t="shared" si="11"/>
        <v>117.91653369444276</v>
      </c>
      <c r="D766">
        <v>26.538</v>
      </c>
    </row>
    <row r="767" spans="1:4" x14ac:dyDescent="0.25">
      <c r="A767">
        <v>302.5</v>
      </c>
      <c r="B767">
        <v>13.115</v>
      </c>
      <c r="C767">
        <f t="shared" si="11"/>
        <v>132.91580055028936</v>
      </c>
      <c r="D767">
        <v>26.538</v>
      </c>
    </row>
    <row r="768" spans="1:4" x14ac:dyDescent="0.25">
      <c r="A768">
        <v>303</v>
      </c>
      <c r="B768">
        <v>15.144</v>
      </c>
      <c r="C768">
        <f t="shared" si="11"/>
        <v>153.47898463847369</v>
      </c>
      <c r="D768">
        <v>26.538</v>
      </c>
    </row>
    <row r="769" spans="1:4" x14ac:dyDescent="0.25">
      <c r="A769">
        <v>303.5</v>
      </c>
      <c r="B769">
        <v>13.622</v>
      </c>
      <c r="C769">
        <f t="shared" si="11"/>
        <v>138.05406291239359</v>
      </c>
      <c r="D769">
        <v>26.538</v>
      </c>
    </row>
    <row r="770" spans="1:4" x14ac:dyDescent="0.25">
      <c r="A770">
        <v>304</v>
      </c>
      <c r="B770">
        <v>14.111000000000001</v>
      </c>
      <c r="C770">
        <f t="shared" si="11"/>
        <v>143.00990175868344</v>
      </c>
      <c r="D770">
        <v>26.538</v>
      </c>
    </row>
    <row r="771" spans="1:4" x14ac:dyDescent="0.25">
      <c r="A771">
        <v>304.5</v>
      </c>
      <c r="B771">
        <v>11.750999999999999</v>
      </c>
      <c r="C771">
        <f t="shared" ref="C771:C834" si="12">100*B771/$E$2</f>
        <v>119.09215190746856</v>
      </c>
      <c r="D771">
        <v>26.538</v>
      </c>
    </row>
    <row r="772" spans="1:4" x14ac:dyDescent="0.25">
      <c r="A772">
        <v>305</v>
      </c>
      <c r="B772">
        <v>11.112</v>
      </c>
      <c r="C772">
        <f t="shared" si="12"/>
        <v>112.61611709605913</v>
      </c>
      <c r="D772">
        <v>26.538</v>
      </c>
    </row>
    <row r="773" spans="1:4" x14ac:dyDescent="0.25">
      <c r="A773">
        <v>305.5</v>
      </c>
      <c r="B773">
        <v>10.298</v>
      </c>
      <c r="C773">
        <f t="shared" si="12"/>
        <v>104.36652032534349</v>
      </c>
      <c r="D773">
        <v>26.538</v>
      </c>
    </row>
    <row r="774" spans="1:4" x14ac:dyDescent="0.25">
      <c r="A774">
        <v>306</v>
      </c>
      <c r="B774">
        <v>9.4410000000000007</v>
      </c>
      <c r="C774">
        <f t="shared" si="12"/>
        <v>95.681134044626916</v>
      </c>
      <c r="D774">
        <v>26.538</v>
      </c>
    </row>
    <row r="775" spans="1:4" x14ac:dyDescent="0.25">
      <c r="A775">
        <v>306.5</v>
      </c>
      <c r="B775">
        <v>10.567</v>
      </c>
      <c r="C775">
        <f t="shared" si="12"/>
        <v>107.09273842279129</v>
      </c>
      <c r="D775">
        <v>26.538</v>
      </c>
    </row>
    <row r="776" spans="1:4" x14ac:dyDescent="0.25">
      <c r="A776">
        <v>307</v>
      </c>
      <c r="B776">
        <v>9.1440000000000001</v>
      </c>
      <c r="C776">
        <f t="shared" si="12"/>
        <v>92.671146033690121</v>
      </c>
      <c r="D776">
        <v>26.538</v>
      </c>
    </row>
    <row r="777" spans="1:4" x14ac:dyDescent="0.25">
      <c r="A777">
        <v>307.5</v>
      </c>
      <c r="B777">
        <v>12.648</v>
      </c>
      <c r="C777">
        <f t="shared" si="12"/>
        <v>128.18292377888372</v>
      </c>
      <c r="D777">
        <v>26.538</v>
      </c>
    </row>
    <row r="778" spans="1:4" x14ac:dyDescent="0.25">
      <c r="A778">
        <v>308</v>
      </c>
      <c r="B778">
        <v>10.416</v>
      </c>
      <c r="C778">
        <f t="shared" si="12"/>
        <v>105.56240781790424</v>
      </c>
      <c r="D778">
        <v>26.538</v>
      </c>
    </row>
    <row r="779" spans="1:4" x14ac:dyDescent="0.25">
      <c r="A779">
        <v>308.5</v>
      </c>
      <c r="B779">
        <v>13.993</v>
      </c>
      <c r="C779">
        <f t="shared" si="12"/>
        <v>141.81401426612268</v>
      </c>
      <c r="D779">
        <v>26.538</v>
      </c>
    </row>
    <row r="780" spans="1:4" x14ac:dyDescent="0.25">
      <c r="A780">
        <v>309</v>
      </c>
      <c r="B780">
        <v>8.5960000000000001</v>
      </c>
      <c r="C780">
        <f t="shared" si="12"/>
        <v>87.117363441119892</v>
      </c>
      <c r="D780">
        <v>26.533000000000001</v>
      </c>
    </row>
    <row r="781" spans="1:4" x14ac:dyDescent="0.25">
      <c r="A781">
        <v>309.5</v>
      </c>
      <c r="B781">
        <v>10.576000000000001</v>
      </c>
      <c r="C781">
        <f t="shared" si="12"/>
        <v>107.18395018069847</v>
      </c>
      <c r="D781">
        <v>26.533000000000001</v>
      </c>
    </row>
    <row r="782" spans="1:4" x14ac:dyDescent="0.25">
      <c r="A782">
        <v>310</v>
      </c>
      <c r="B782">
        <v>12.159000000000001</v>
      </c>
      <c r="C782">
        <f t="shared" si="12"/>
        <v>123.22708493259387</v>
      </c>
      <c r="D782">
        <v>26.538</v>
      </c>
    </row>
    <row r="783" spans="1:4" x14ac:dyDescent="0.25">
      <c r="A783">
        <v>310.5</v>
      </c>
      <c r="B783">
        <v>11.086</v>
      </c>
      <c r="C783">
        <f t="shared" si="12"/>
        <v>112.35261646210508</v>
      </c>
      <c r="D783">
        <v>26.533999999999999</v>
      </c>
    </row>
    <row r="784" spans="1:4" x14ac:dyDescent="0.25">
      <c r="A784">
        <v>311</v>
      </c>
      <c r="B784">
        <v>12.718</v>
      </c>
      <c r="C784">
        <f t="shared" si="12"/>
        <v>128.89234856260617</v>
      </c>
      <c r="D784">
        <v>26.533000000000001</v>
      </c>
    </row>
    <row r="785" spans="1:4" x14ac:dyDescent="0.25">
      <c r="A785">
        <v>311.5</v>
      </c>
      <c r="B785">
        <v>10.721</v>
      </c>
      <c r="C785">
        <f t="shared" si="12"/>
        <v>108.65347294698073</v>
      </c>
      <c r="D785">
        <v>26.533000000000001</v>
      </c>
    </row>
    <row r="786" spans="1:4" x14ac:dyDescent="0.25">
      <c r="A786">
        <v>312</v>
      </c>
      <c r="B786">
        <v>12.234</v>
      </c>
      <c r="C786">
        <f t="shared" si="12"/>
        <v>123.98718291515365</v>
      </c>
      <c r="D786">
        <v>26.533000000000001</v>
      </c>
    </row>
    <row r="787" spans="1:4" x14ac:dyDescent="0.25">
      <c r="A787">
        <v>312.5</v>
      </c>
      <c r="B787">
        <v>9.1229999999999993</v>
      </c>
      <c r="C787">
        <f t="shared" si="12"/>
        <v>92.458318598573371</v>
      </c>
      <c r="D787">
        <v>26.527999999999999</v>
      </c>
    </row>
    <row r="788" spans="1:4" x14ac:dyDescent="0.25">
      <c r="A788">
        <v>313</v>
      </c>
      <c r="B788">
        <v>14.05</v>
      </c>
      <c r="C788">
        <f t="shared" si="12"/>
        <v>142.39168873286815</v>
      </c>
      <c r="D788">
        <v>26.53</v>
      </c>
    </row>
    <row r="789" spans="1:4" x14ac:dyDescent="0.25">
      <c r="A789">
        <v>313.5</v>
      </c>
      <c r="B789">
        <v>12.792999999999999</v>
      </c>
      <c r="C789">
        <f t="shared" si="12"/>
        <v>129.65244654516599</v>
      </c>
      <c r="D789">
        <v>26.521999999999998</v>
      </c>
    </row>
    <row r="790" spans="1:4" x14ac:dyDescent="0.25">
      <c r="A790">
        <v>314</v>
      </c>
      <c r="B790">
        <v>12.882</v>
      </c>
      <c r="C790">
        <f t="shared" si="12"/>
        <v>130.55442948447026</v>
      </c>
      <c r="D790">
        <v>26.521999999999998</v>
      </c>
    </row>
    <row r="791" spans="1:4" x14ac:dyDescent="0.25">
      <c r="A791">
        <v>314.5</v>
      </c>
      <c r="B791">
        <v>13.271000000000001</v>
      </c>
      <c r="C791">
        <f t="shared" si="12"/>
        <v>134.49680435401376</v>
      </c>
      <c r="D791">
        <v>26.530999999999999</v>
      </c>
    </row>
    <row r="792" spans="1:4" x14ac:dyDescent="0.25">
      <c r="A792">
        <v>315</v>
      </c>
      <c r="B792">
        <v>15.297000000000001</v>
      </c>
      <c r="C792">
        <f t="shared" si="12"/>
        <v>155.02958452289565</v>
      </c>
      <c r="D792">
        <v>26.533000000000001</v>
      </c>
    </row>
    <row r="793" spans="1:4" x14ac:dyDescent="0.25">
      <c r="A793">
        <v>315.5</v>
      </c>
      <c r="B793">
        <v>12.77</v>
      </c>
      <c r="C793">
        <f t="shared" si="12"/>
        <v>129.41934983051431</v>
      </c>
      <c r="D793">
        <v>26.526</v>
      </c>
    </row>
    <row r="794" spans="1:4" x14ac:dyDescent="0.25">
      <c r="A794">
        <v>316</v>
      </c>
      <c r="B794">
        <v>12.952999999999999</v>
      </c>
      <c r="C794">
        <f t="shared" si="12"/>
        <v>131.27398890796022</v>
      </c>
      <c r="D794">
        <v>26.521999999999998</v>
      </c>
    </row>
    <row r="795" spans="1:4" x14ac:dyDescent="0.25">
      <c r="A795">
        <v>316.5</v>
      </c>
      <c r="B795">
        <v>10.936</v>
      </c>
      <c r="C795">
        <f t="shared" si="12"/>
        <v>110.83242049698546</v>
      </c>
      <c r="D795">
        <v>26.516999999999999</v>
      </c>
    </row>
    <row r="796" spans="1:4" x14ac:dyDescent="0.25">
      <c r="A796">
        <v>317</v>
      </c>
      <c r="B796">
        <v>13.87</v>
      </c>
      <c r="C796">
        <f t="shared" si="12"/>
        <v>140.56745357472462</v>
      </c>
      <c r="D796">
        <v>26.521999999999998</v>
      </c>
    </row>
    <row r="797" spans="1:4" x14ac:dyDescent="0.25">
      <c r="A797">
        <v>317.5</v>
      </c>
      <c r="B797">
        <v>13.289</v>
      </c>
      <c r="C797">
        <f t="shared" si="12"/>
        <v>134.67922786982808</v>
      </c>
      <c r="D797">
        <v>26.516999999999999</v>
      </c>
    </row>
    <row r="798" spans="1:4" x14ac:dyDescent="0.25">
      <c r="A798">
        <v>318</v>
      </c>
      <c r="B798">
        <v>15.114000000000001</v>
      </c>
      <c r="C798">
        <f t="shared" si="12"/>
        <v>153.17494544544977</v>
      </c>
      <c r="D798">
        <v>26.516999999999999</v>
      </c>
    </row>
    <row r="799" spans="1:4" x14ac:dyDescent="0.25">
      <c r="A799">
        <v>318.5</v>
      </c>
      <c r="B799">
        <v>14.147</v>
      </c>
      <c r="C799">
        <f t="shared" si="12"/>
        <v>143.37474879031214</v>
      </c>
      <c r="D799">
        <v>26.516999999999999</v>
      </c>
    </row>
    <row r="800" spans="1:4" x14ac:dyDescent="0.25">
      <c r="A800">
        <v>319</v>
      </c>
      <c r="B800">
        <v>16.457000000000001</v>
      </c>
      <c r="C800">
        <f t="shared" si="12"/>
        <v>166.78576665315381</v>
      </c>
      <c r="D800">
        <v>26.516999999999999</v>
      </c>
    </row>
    <row r="801" spans="1:4" x14ac:dyDescent="0.25">
      <c r="A801">
        <v>319.5</v>
      </c>
      <c r="B801">
        <v>14.025</v>
      </c>
      <c r="C801">
        <f t="shared" si="12"/>
        <v>142.13832273868152</v>
      </c>
      <c r="D801">
        <v>26.516999999999999</v>
      </c>
    </row>
    <row r="802" spans="1:4" x14ac:dyDescent="0.25">
      <c r="A802">
        <v>320</v>
      </c>
      <c r="B802">
        <v>13.906000000000001</v>
      </c>
      <c r="C802">
        <f t="shared" si="12"/>
        <v>140.93230060635335</v>
      </c>
      <c r="D802">
        <v>26.516999999999999</v>
      </c>
    </row>
    <row r="803" spans="1:4" x14ac:dyDescent="0.25">
      <c r="A803">
        <v>320.5</v>
      </c>
      <c r="B803">
        <v>11.824999999999999</v>
      </c>
      <c r="C803">
        <f t="shared" si="12"/>
        <v>119.8421152502609</v>
      </c>
      <c r="D803">
        <v>26.516999999999999</v>
      </c>
    </row>
    <row r="804" spans="1:4" x14ac:dyDescent="0.25">
      <c r="A804">
        <v>321</v>
      </c>
      <c r="B804">
        <v>15.175000000000001</v>
      </c>
      <c r="C804">
        <f t="shared" si="12"/>
        <v>153.79315847126506</v>
      </c>
      <c r="D804">
        <v>26.516999999999999</v>
      </c>
    </row>
    <row r="805" spans="1:4" x14ac:dyDescent="0.25">
      <c r="A805">
        <v>321.5</v>
      </c>
      <c r="B805">
        <v>13.224</v>
      </c>
      <c r="C805">
        <f t="shared" si="12"/>
        <v>134.02047628494293</v>
      </c>
      <c r="D805">
        <v>26.516999999999999</v>
      </c>
    </row>
    <row r="806" spans="1:4" x14ac:dyDescent="0.25">
      <c r="A806">
        <v>322</v>
      </c>
      <c r="B806">
        <v>15.45</v>
      </c>
      <c r="C806">
        <f t="shared" si="12"/>
        <v>156.58018440731763</v>
      </c>
      <c r="D806">
        <v>26.516999999999999</v>
      </c>
    </row>
    <row r="807" spans="1:4" x14ac:dyDescent="0.25">
      <c r="A807">
        <v>322.5</v>
      </c>
      <c r="B807">
        <v>14.311</v>
      </c>
      <c r="C807">
        <f t="shared" si="12"/>
        <v>145.0368297121762</v>
      </c>
      <c r="D807">
        <v>26.516999999999999</v>
      </c>
    </row>
    <row r="808" spans="1:4" x14ac:dyDescent="0.25">
      <c r="A808">
        <v>323</v>
      </c>
      <c r="B808">
        <v>22.670999999999999</v>
      </c>
      <c r="C808">
        <f t="shared" si="12"/>
        <v>229.76241816817461</v>
      </c>
      <c r="D808">
        <v>26.516999999999999</v>
      </c>
    </row>
    <row r="809" spans="1:4" x14ac:dyDescent="0.25">
      <c r="A809">
        <v>323.5</v>
      </c>
      <c r="B809">
        <v>14</v>
      </c>
      <c r="C809">
        <f t="shared" si="12"/>
        <v>141.88495674449493</v>
      </c>
      <c r="D809">
        <v>26.516999999999999</v>
      </c>
    </row>
    <row r="810" spans="1:4" x14ac:dyDescent="0.25">
      <c r="A810">
        <v>324</v>
      </c>
      <c r="B810">
        <v>17.948</v>
      </c>
      <c r="C810">
        <f t="shared" si="12"/>
        <v>181.89651454644252</v>
      </c>
      <c r="D810">
        <v>26.516999999999999</v>
      </c>
    </row>
    <row r="811" spans="1:4" x14ac:dyDescent="0.25">
      <c r="A811">
        <v>324.5</v>
      </c>
      <c r="B811">
        <v>15.064</v>
      </c>
      <c r="C811">
        <f t="shared" si="12"/>
        <v>152.66821345707658</v>
      </c>
      <c r="D811">
        <v>26.516999999999999</v>
      </c>
    </row>
    <row r="812" spans="1:4" x14ac:dyDescent="0.25">
      <c r="A812">
        <v>325</v>
      </c>
      <c r="B812">
        <v>12.27</v>
      </c>
      <c r="C812">
        <f t="shared" si="12"/>
        <v>124.35202994678235</v>
      </c>
      <c r="D812">
        <v>26.516999999999999</v>
      </c>
    </row>
    <row r="813" spans="1:4" x14ac:dyDescent="0.25">
      <c r="A813">
        <v>325.5</v>
      </c>
      <c r="B813">
        <v>14.513</v>
      </c>
      <c r="C813">
        <f t="shared" si="12"/>
        <v>147.08402694520393</v>
      </c>
      <c r="D813">
        <v>26.516999999999999</v>
      </c>
    </row>
    <row r="814" spans="1:4" x14ac:dyDescent="0.25">
      <c r="A814">
        <v>326</v>
      </c>
      <c r="B814">
        <v>18.298999999999999</v>
      </c>
      <c r="C814">
        <f t="shared" si="12"/>
        <v>185.45377310482235</v>
      </c>
      <c r="D814">
        <v>26.516999999999999</v>
      </c>
    </row>
    <row r="815" spans="1:4" x14ac:dyDescent="0.25">
      <c r="A815">
        <v>326.5</v>
      </c>
      <c r="B815">
        <v>13.113</v>
      </c>
      <c r="C815">
        <f t="shared" si="12"/>
        <v>132.89553127075445</v>
      </c>
      <c r="D815">
        <v>26.516999999999999</v>
      </c>
    </row>
    <row r="816" spans="1:4" x14ac:dyDescent="0.25">
      <c r="A816">
        <v>327</v>
      </c>
      <c r="B816">
        <v>17.693000000000001</v>
      </c>
      <c r="C816">
        <f t="shared" si="12"/>
        <v>179.31218140573924</v>
      </c>
      <c r="D816">
        <v>26.516999999999999</v>
      </c>
    </row>
    <row r="817" spans="1:4" x14ac:dyDescent="0.25">
      <c r="A817">
        <v>327.5</v>
      </c>
      <c r="B817">
        <v>10.895</v>
      </c>
      <c r="C817">
        <f t="shared" si="12"/>
        <v>110.41690026651945</v>
      </c>
      <c r="D817">
        <v>26.521000000000001</v>
      </c>
    </row>
    <row r="818" spans="1:4" x14ac:dyDescent="0.25">
      <c r="A818">
        <v>328</v>
      </c>
      <c r="B818">
        <v>11.839</v>
      </c>
      <c r="C818">
        <f t="shared" si="12"/>
        <v>119.98400020700541</v>
      </c>
      <c r="D818">
        <v>26.518999999999998</v>
      </c>
    </row>
    <row r="819" spans="1:4" x14ac:dyDescent="0.25">
      <c r="A819">
        <v>328.5</v>
      </c>
      <c r="B819">
        <v>11.148</v>
      </c>
      <c r="C819">
        <f t="shared" si="12"/>
        <v>112.98096412768783</v>
      </c>
      <c r="D819">
        <v>26.518999999999998</v>
      </c>
    </row>
    <row r="820" spans="1:4" x14ac:dyDescent="0.25">
      <c r="A820">
        <v>329</v>
      </c>
      <c r="B820">
        <v>9.5009999999999994</v>
      </c>
      <c r="C820">
        <f t="shared" si="12"/>
        <v>96.289212430674738</v>
      </c>
      <c r="D820">
        <v>26.516999999999999</v>
      </c>
    </row>
    <row r="821" spans="1:4" x14ac:dyDescent="0.25">
      <c r="A821">
        <v>329.5</v>
      </c>
      <c r="B821">
        <v>9.6039999999999992</v>
      </c>
      <c r="C821">
        <f t="shared" si="12"/>
        <v>97.333080326723518</v>
      </c>
      <c r="D821">
        <v>26.516999999999999</v>
      </c>
    </row>
    <row r="822" spans="1:4" x14ac:dyDescent="0.25">
      <c r="A822">
        <v>330</v>
      </c>
      <c r="B822">
        <v>10.523</v>
      </c>
      <c r="C822">
        <f t="shared" si="12"/>
        <v>106.64681427302287</v>
      </c>
      <c r="D822">
        <v>26.516999999999999</v>
      </c>
    </row>
    <row r="823" spans="1:4" x14ac:dyDescent="0.25">
      <c r="A823">
        <v>330.5</v>
      </c>
      <c r="B823">
        <v>9.7449999999999992</v>
      </c>
      <c r="C823">
        <f t="shared" si="12"/>
        <v>98.762064533935927</v>
      </c>
      <c r="D823">
        <v>26.516999999999999</v>
      </c>
    </row>
    <row r="824" spans="1:4" x14ac:dyDescent="0.25">
      <c r="A824">
        <v>331</v>
      </c>
      <c r="B824">
        <v>8.5640000000000001</v>
      </c>
      <c r="C824">
        <f t="shared" si="12"/>
        <v>86.793054968561037</v>
      </c>
      <c r="D824">
        <v>26.516999999999999</v>
      </c>
    </row>
    <row r="825" spans="1:4" x14ac:dyDescent="0.25">
      <c r="A825">
        <v>331.5</v>
      </c>
      <c r="B825">
        <v>9.218</v>
      </c>
      <c r="C825">
        <f t="shared" si="12"/>
        <v>93.421109376482448</v>
      </c>
      <c r="D825">
        <v>26.516999999999999</v>
      </c>
    </row>
    <row r="826" spans="1:4" x14ac:dyDescent="0.25">
      <c r="A826">
        <v>332</v>
      </c>
      <c r="B826">
        <v>8.6579999999999995</v>
      </c>
      <c r="C826">
        <f t="shared" si="12"/>
        <v>87.745711106702657</v>
      </c>
      <c r="D826">
        <v>26.516999999999999</v>
      </c>
    </row>
    <row r="827" spans="1:4" x14ac:dyDescent="0.25">
      <c r="A827">
        <v>332.5</v>
      </c>
      <c r="B827">
        <v>10.622</v>
      </c>
      <c r="C827">
        <f t="shared" si="12"/>
        <v>107.65014361000181</v>
      </c>
      <c r="D827">
        <v>26.516999999999999</v>
      </c>
    </row>
    <row r="828" spans="1:4" x14ac:dyDescent="0.25">
      <c r="A828">
        <v>333</v>
      </c>
      <c r="B828">
        <v>9.0619999999999994</v>
      </c>
      <c r="C828">
        <f t="shared" si="12"/>
        <v>91.840105572758077</v>
      </c>
      <c r="D828">
        <v>26.516999999999999</v>
      </c>
    </row>
    <row r="829" spans="1:4" x14ac:dyDescent="0.25">
      <c r="A829">
        <v>333.5</v>
      </c>
      <c r="B829">
        <v>9.9830000000000005</v>
      </c>
      <c r="C829">
        <f t="shared" si="12"/>
        <v>101.17410879859236</v>
      </c>
      <c r="D829">
        <v>26.516999999999999</v>
      </c>
    </row>
    <row r="830" spans="1:4" x14ac:dyDescent="0.25">
      <c r="A830">
        <v>334</v>
      </c>
      <c r="B830">
        <v>8.02</v>
      </c>
      <c r="C830">
        <f t="shared" si="12"/>
        <v>81.279810935060667</v>
      </c>
      <c r="D830">
        <v>26.516999999999999</v>
      </c>
    </row>
    <row r="831" spans="1:4" x14ac:dyDescent="0.25">
      <c r="A831">
        <v>334.5</v>
      </c>
      <c r="B831">
        <v>12.212999999999999</v>
      </c>
      <c r="C831">
        <f t="shared" si="12"/>
        <v>123.7743554800369</v>
      </c>
      <c r="D831">
        <v>26.516999999999999</v>
      </c>
    </row>
    <row r="832" spans="1:4" x14ac:dyDescent="0.25">
      <c r="A832">
        <v>335</v>
      </c>
      <c r="B832">
        <v>7.9569999999999999</v>
      </c>
      <c r="C832">
        <f t="shared" si="12"/>
        <v>80.641328629710443</v>
      </c>
      <c r="D832">
        <v>26.516999999999999</v>
      </c>
    </row>
    <row r="833" spans="1:4" x14ac:dyDescent="0.25">
      <c r="A833">
        <v>335.5</v>
      </c>
      <c r="B833">
        <v>10.256</v>
      </c>
      <c r="C833">
        <f t="shared" si="12"/>
        <v>103.94086545511</v>
      </c>
      <c r="D833">
        <v>26.516999999999999</v>
      </c>
    </row>
    <row r="834" spans="1:4" x14ac:dyDescent="0.25">
      <c r="A834">
        <v>336</v>
      </c>
      <c r="B834">
        <v>9.56</v>
      </c>
      <c r="C834">
        <f t="shared" si="12"/>
        <v>96.887156176955116</v>
      </c>
      <c r="D834">
        <v>26.516999999999999</v>
      </c>
    </row>
    <row r="835" spans="1:4" x14ac:dyDescent="0.25">
      <c r="A835">
        <v>336.5</v>
      </c>
      <c r="B835">
        <v>12.465</v>
      </c>
      <c r="C835">
        <f t="shared" ref="C835:C898" si="13">100*B835/$E$2</f>
        <v>126.32828470143781</v>
      </c>
      <c r="D835">
        <v>26.516999999999999</v>
      </c>
    </row>
    <row r="836" spans="1:4" x14ac:dyDescent="0.25">
      <c r="A836">
        <v>337</v>
      </c>
      <c r="B836">
        <v>8.0719999999999992</v>
      </c>
      <c r="C836">
        <f t="shared" si="13"/>
        <v>81.806812202968786</v>
      </c>
      <c r="D836">
        <v>26.516999999999999</v>
      </c>
    </row>
    <row r="837" spans="1:4" x14ac:dyDescent="0.25">
      <c r="A837">
        <v>337.5</v>
      </c>
      <c r="B837">
        <v>12.117000000000001</v>
      </c>
      <c r="C837">
        <f t="shared" si="13"/>
        <v>122.80143006236037</v>
      </c>
      <c r="D837">
        <v>26.516999999999999</v>
      </c>
    </row>
    <row r="838" spans="1:4" x14ac:dyDescent="0.25">
      <c r="A838">
        <v>338</v>
      </c>
      <c r="B838">
        <v>10.09</v>
      </c>
      <c r="C838">
        <f t="shared" si="13"/>
        <v>102.258515253711</v>
      </c>
      <c r="D838">
        <v>26.521000000000001</v>
      </c>
    </row>
    <row r="839" spans="1:4" x14ac:dyDescent="0.25">
      <c r="A839">
        <v>338.5</v>
      </c>
      <c r="B839">
        <v>11.673</v>
      </c>
      <c r="C839">
        <f t="shared" si="13"/>
        <v>118.30165000560638</v>
      </c>
      <c r="D839">
        <v>26.518000000000001</v>
      </c>
    </row>
    <row r="840" spans="1:4" x14ac:dyDescent="0.25">
      <c r="A840">
        <v>339</v>
      </c>
      <c r="B840">
        <v>8.6780000000000008</v>
      </c>
      <c r="C840">
        <f t="shared" si="13"/>
        <v>87.948403902051936</v>
      </c>
      <c r="D840">
        <v>26.516999999999999</v>
      </c>
    </row>
    <row r="841" spans="1:4" x14ac:dyDescent="0.25">
      <c r="A841">
        <v>339.5</v>
      </c>
      <c r="B841">
        <v>10.468</v>
      </c>
      <c r="C841">
        <f t="shared" si="13"/>
        <v>106.08940908581235</v>
      </c>
      <c r="D841">
        <v>26.516999999999999</v>
      </c>
    </row>
    <row r="842" spans="1:4" x14ac:dyDescent="0.25">
      <c r="A842">
        <v>340</v>
      </c>
      <c r="B842">
        <v>9.4510000000000005</v>
      </c>
      <c r="C842">
        <f t="shared" si="13"/>
        <v>95.782480442301548</v>
      </c>
      <c r="D842">
        <v>26.516999999999999</v>
      </c>
    </row>
    <row r="843" spans="1:4" x14ac:dyDescent="0.25">
      <c r="A843">
        <v>340.5</v>
      </c>
      <c r="B843">
        <v>10.645</v>
      </c>
      <c r="C843">
        <f t="shared" si="13"/>
        <v>107.88324032465347</v>
      </c>
      <c r="D843">
        <v>26.516999999999999</v>
      </c>
    </row>
    <row r="844" spans="1:4" x14ac:dyDescent="0.25">
      <c r="A844">
        <v>341</v>
      </c>
      <c r="B844">
        <v>8.9969999999999999</v>
      </c>
      <c r="C844">
        <f t="shared" si="13"/>
        <v>91.181353987872924</v>
      </c>
      <c r="D844">
        <v>26.516999999999999</v>
      </c>
    </row>
    <row r="845" spans="1:4" x14ac:dyDescent="0.25">
      <c r="A845">
        <v>341.5</v>
      </c>
      <c r="B845">
        <v>10.792</v>
      </c>
      <c r="C845">
        <f t="shared" si="13"/>
        <v>109.37303237047067</v>
      </c>
      <c r="D845">
        <v>26.516999999999999</v>
      </c>
    </row>
    <row r="846" spans="1:4" x14ac:dyDescent="0.25">
      <c r="A846">
        <v>342</v>
      </c>
      <c r="B846">
        <v>11.196</v>
      </c>
      <c r="C846">
        <f t="shared" si="13"/>
        <v>113.46742683652609</v>
      </c>
      <c r="D846">
        <v>26.516999999999999</v>
      </c>
    </row>
    <row r="847" spans="1:4" x14ac:dyDescent="0.25">
      <c r="A847">
        <v>342.5</v>
      </c>
      <c r="B847">
        <v>12.22</v>
      </c>
      <c r="C847">
        <f t="shared" si="13"/>
        <v>123.84529795840915</v>
      </c>
      <c r="D847">
        <v>26.516999999999999</v>
      </c>
    </row>
    <row r="848" spans="1:4" x14ac:dyDescent="0.25">
      <c r="A848">
        <v>343</v>
      </c>
      <c r="B848">
        <v>11.913</v>
      </c>
      <c r="C848">
        <f t="shared" si="13"/>
        <v>120.73396354979772</v>
      </c>
      <c r="D848">
        <v>26.516999999999999</v>
      </c>
    </row>
    <row r="849" spans="1:4" x14ac:dyDescent="0.25">
      <c r="A849">
        <v>343.5</v>
      </c>
      <c r="B849">
        <v>9.798</v>
      </c>
      <c r="C849">
        <f t="shared" si="13"/>
        <v>99.299200441611518</v>
      </c>
      <c r="D849">
        <v>26.516999999999999</v>
      </c>
    </row>
    <row r="850" spans="1:4" x14ac:dyDescent="0.25">
      <c r="A850">
        <v>344</v>
      </c>
      <c r="B850">
        <v>11.548999999999999</v>
      </c>
      <c r="C850">
        <f t="shared" si="13"/>
        <v>117.04495467444085</v>
      </c>
      <c r="D850">
        <v>26.516999999999999</v>
      </c>
    </row>
    <row r="851" spans="1:4" x14ac:dyDescent="0.25">
      <c r="A851">
        <v>344.5</v>
      </c>
      <c r="B851">
        <v>12.196</v>
      </c>
      <c r="C851">
        <f t="shared" si="13"/>
        <v>123.60206660399001</v>
      </c>
      <c r="D851">
        <v>26.516999999999999</v>
      </c>
    </row>
    <row r="852" spans="1:4" x14ac:dyDescent="0.25">
      <c r="A852">
        <v>345</v>
      </c>
      <c r="B852">
        <v>12.672000000000001</v>
      </c>
      <c r="C852">
        <f t="shared" si="13"/>
        <v>128.42615513330284</v>
      </c>
      <c r="D852">
        <v>26.516999999999999</v>
      </c>
    </row>
    <row r="853" spans="1:4" x14ac:dyDescent="0.25">
      <c r="A853">
        <v>345.5</v>
      </c>
      <c r="B853">
        <v>9.6050000000000004</v>
      </c>
      <c r="C853">
        <f t="shared" si="13"/>
        <v>97.34321496649099</v>
      </c>
      <c r="D853">
        <v>26.516999999999999</v>
      </c>
    </row>
    <row r="854" spans="1:4" x14ac:dyDescent="0.25">
      <c r="A854">
        <v>346</v>
      </c>
      <c r="B854">
        <v>11.25</v>
      </c>
      <c r="C854">
        <f t="shared" si="13"/>
        <v>114.01469738396915</v>
      </c>
      <c r="D854">
        <v>26.516999999999999</v>
      </c>
    </row>
    <row r="855" spans="1:4" x14ac:dyDescent="0.25">
      <c r="A855">
        <v>346.5</v>
      </c>
      <c r="B855">
        <v>11.044</v>
      </c>
      <c r="C855">
        <f t="shared" si="13"/>
        <v>111.92696159187159</v>
      </c>
      <c r="D855">
        <v>26.516999999999999</v>
      </c>
    </row>
    <row r="856" spans="1:4" x14ac:dyDescent="0.25">
      <c r="A856">
        <v>347</v>
      </c>
      <c r="B856">
        <v>11.962999999999999</v>
      </c>
      <c r="C856">
        <f t="shared" si="13"/>
        <v>121.24069553817093</v>
      </c>
      <c r="D856">
        <v>26.516999999999999</v>
      </c>
    </row>
    <row r="857" spans="1:4" x14ac:dyDescent="0.25">
      <c r="A857">
        <v>347.5</v>
      </c>
      <c r="B857">
        <v>9.125</v>
      </c>
      <c r="C857">
        <f t="shared" si="13"/>
        <v>92.478587878108314</v>
      </c>
      <c r="D857">
        <v>26.516999999999999</v>
      </c>
    </row>
    <row r="858" spans="1:4" x14ac:dyDescent="0.25">
      <c r="A858">
        <v>348</v>
      </c>
      <c r="B858">
        <v>10.930999999999999</v>
      </c>
      <c r="C858">
        <f t="shared" si="13"/>
        <v>110.78174729814815</v>
      </c>
      <c r="D858">
        <v>26.516999999999999</v>
      </c>
    </row>
    <row r="859" spans="1:4" x14ac:dyDescent="0.25">
      <c r="A859">
        <v>348.5</v>
      </c>
      <c r="B859">
        <v>9.125</v>
      </c>
      <c r="C859">
        <f t="shared" si="13"/>
        <v>92.478587878108314</v>
      </c>
      <c r="D859">
        <v>26.516999999999999</v>
      </c>
    </row>
    <row r="860" spans="1:4" x14ac:dyDescent="0.25">
      <c r="A860">
        <v>349</v>
      </c>
      <c r="B860">
        <v>15.348000000000001</v>
      </c>
      <c r="C860">
        <f t="shared" si="13"/>
        <v>155.54645115103634</v>
      </c>
      <c r="D860">
        <v>26.516999999999999</v>
      </c>
    </row>
    <row r="861" spans="1:4" x14ac:dyDescent="0.25">
      <c r="A861">
        <v>349.5</v>
      </c>
      <c r="B861">
        <v>12.532999999999999</v>
      </c>
      <c r="C861">
        <f t="shared" si="13"/>
        <v>127.01744020562536</v>
      </c>
      <c r="D861">
        <v>26.516999999999999</v>
      </c>
    </row>
    <row r="862" spans="1:4" x14ac:dyDescent="0.25">
      <c r="A862">
        <v>350</v>
      </c>
      <c r="B862">
        <v>15.368</v>
      </c>
      <c r="C862">
        <f t="shared" si="13"/>
        <v>155.74914394638557</v>
      </c>
      <c r="D862">
        <v>26.515999999999998</v>
      </c>
    </row>
    <row r="863" spans="1:4" x14ac:dyDescent="0.25">
      <c r="A863">
        <v>350.5</v>
      </c>
      <c r="B863">
        <v>18.209</v>
      </c>
      <c r="C863">
        <f t="shared" si="13"/>
        <v>184.54165552575057</v>
      </c>
      <c r="D863">
        <v>26.510999999999999</v>
      </c>
    </row>
    <row r="864" spans="1:4" x14ac:dyDescent="0.25">
      <c r="A864">
        <v>351</v>
      </c>
      <c r="B864">
        <v>17.655000000000001</v>
      </c>
      <c r="C864">
        <f t="shared" si="13"/>
        <v>178.92706509457557</v>
      </c>
      <c r="D864">
        <v>26.51</v>
      </c>
    </row>
    <row r="865" spans="1:4" x14ac:dyDescent="0.25">
      <c r="A865">
        <v>351.5</v>
      </c>
      <c r="B865">
        <v>15.003</v>
      </c>
      <c r="C865">
        <f t="shared" si="13"/>
        <v>152.05000043126125</v>
      </c>
      <c r="D865">
        <v>26.509</v>
      </c>
    </row>
    <row r="866" spans="1:4" x14ac:dyDescent="0.25">
      <c r="A866">
        <v>352</v>
      </c>
      <c r="B866">
        <v>14.236000000000001</v>
      </c>
      <c r="C866">
        <f t="shared" si="13"/>
        <v>144.27673172961644</v>
      </c>
      <c r="D866">
        <v>26.495000000000001</v>
      </c>
    </row>
    <row r="867" spans="1:4" x14ac:dyDescent="0.25">
      <c r="A867">
        <v>352.5</v>
      </c>
      <c r="B867">
        <v>16.195</v>
      </c>
      <c r="C867">
        <f t="shared" si="13"/>
        <v>164.13049103407826</v>
      </c>
      <c r="D867">
        <v>26.495000000000001</v>
      </c>
    </row>
    <row r="868" spans="1:4" x14ac:dyDescent="0.25">
      <c r="A868">
        <v>353</v>
      </c>
      <c r="B868">
        <v>16.5</v>
      </c>
      <c r="C868">
        <f t="shared" si="13"/>
        <v>167.22155616315476</v>
      </c>
      <c r="D868">
        <v>26.492000000000001</v>
      </c>
    </row>
    <row r="869" spans="1:4" x14ac:dyDescent="0.25">
      <c r="A869">
        <v>353.5</v>
      </c>
      <c r="B869">
        <v>17.448</v>
      </c>
      <c r="C869">
        <f t="shared" si="13"/>
        <v>176.82919466271053</v>
      </c>
      <c r="D869">
        <v>26.492000000000001</v>
      </c>
    </row>
    <row r="870" spans="1:4" x14ac:dyDescent="0.25">
      <c r="A870">
        <v>354</v>
      </c>
      <c r="B870">
        <v>15.909000000000001</v>
      </c>
      <c r="C870">
        <f t="shared" si="13"/>
        <v>161.23198406058359</v>
      </c>
      <c r="D870">
        <v>26.492000000000001</v>
      </c>
    </row>
    <row r="871" spans="1:4" x14ac:dyDescent="0.25">
      <c r="A871">
        <v>354.5</v>
      </c>
      <c r="B871">
        <v>15.366</v>
      </c>
      <c r="C871">
        <f t="shared" si="13"/>
        <v>155.72887466685066</v>
      </c>
      <c r="D871">
        <v>26.492000000000001</v>
      </c>
    </row>
    <row r="872" spans="1:4" x14ac:dyDescent="0.25">
      <c r="A872">
        <v>355</v>
      </c>
      <c r="B872">
        <v>13.927</v>
      </c>
      <c r="C872">
        <f t="shared" si="13"/>
        <v>141.14512804147009</v>
      </c>
      <c r="D872">
        <v>26.486999999999998</v>
      </c>
    </row>
    <row r="873" spans="1:4" x14ac:dyDescent="0.25">
      <c r="A873">
        <v>355.5</v>
      </c>
      <c r="B873">
        <v>11.503</v>
      </c>
      <c r="C873">
        <f t="shared" si="13"/>
        <v>116.57876124513751</v>
      </c>
      <c r="D873">
        <v>26.492000000000001</v>
      </c>
    </row>
    <row r="874" spans="1:4" x14ac:dyDescent="0.25">
      <c r="A874">
        <v>356</v>
      </c>
      <c r="B874">
        <v>11.266999999999999</v>
      </c>
      <c r="C874">
        <f t="shared" si="13"/>
        <v>114.18698626001604</v>
      </c>
      <c r="D874">
        <v>26.492000000000001</v>
      </c>
    </row>
    <row r="875" spans="1:4" x14ac:dyDescent="0.25">
      <c r="A875">
        <v>356.5</v>
      </c>
      <c r="B875">
        <v>10.625999999999999</v>
      </c>
      <c r="C875">
        <f t="shared" si="13"/>
        <v>107.69068216907165</v>
      </c>
      <c r="D875">
        <v>26.492000000000001</v>
      </c>
    </row>
    <row r="876" spans="1:4" x14ac:dyDescent="0.25">
      <c r="A876">
        <v>357</v>
      </c>
      <c r="B876">
        <v>10.504</v>
      </c>
      <c r="C876">
        <f t="shared" si="13"/>
        <v>106.45425611744105</v>
      </c>
      <c r="D876">
        <v>26.486999999999998</v>
      </c>
    </row>
    <row r="877" spans="1:4" x14ac:dyDescent="0.25">
      <c r="A877">
        <v>357.5</v>
      </c>
      <c r="B877">
        <v>8.8309999999999995</v>
      </c>
      <c r="C877">
        <f t="shared" si="13"/>
        <v>89.499003786473907</v>
      </c>
      <c r="D877">
        <v>26.492000000000001</v>
      </c>
    </row>
    <row r="878" spans="1:4" x14ac:dyDescent="0.25">
      <c r="A878">
        <v>358</v>
      </c>
      <c r="B878">
        <v>7.9210000000000003</v>
      </c>
      <c r="C878">
        <f t="shared" si="13"/>
        <v>80.276481598081745</v>
      </c>
      <c r="D878">
        <v>26.492000000000001</v>
      </c>
    </row>
    <row r="879" spans="1:4" x14ac:dyDescent="0.25">
      <c r="A879">
        <v>358.5</v>
      </c>
      <c r="B879">
        <v>7.3390000000000004</v>
      </c>
      <c r="C879">
        <f t="shared" si="13"/>
        <v>74.378121253417746</v>
      </c>
      <c r="D879">
        <v>26.492000000000001</v>
      </c>
    </row>
    <row r="880" spans="1:4" x14ac:dyDescent="0.25">
      <c r="A880">
        <v>359</v>
      </c>
      <c r="B880">
        <v>9.3149999999999995</v>
      </c>
      <c r="C880">
        <f t="shared" si="13"/>
        <v>94.404169433926455</v>
      </c>
      <c r="D880">
        <v>26.492000000000001</v>
      </c>
    </row>
    <row r="881" spans="1:4" x14ac:dyDescent="0.25">
      <c r="A881">
        <v>359.5</v>
      </c>
      <c r="B881">
        <v>8.6920000000000002</v>
      </c>
      <c r="C881">
        <f t="shared" si="13"/>
        <v>88.090288858796427</v>
      </c>
      <c r="D881">
        <v>26.492000000000001</v>
      </c>
    </row>
    <row r="882" spans="1:4" x14ac:dyDescent="0.25">
      <c r="A882">
        <v>360</v>
      </c>
      <c r="B882">
        <v>8.4420000000000002</v>
      </c>
      <c r="C882">
        <f t="shared" si="13"/>
        <v>85.55662891693045</v>
      </c>
      <c r="D882">
        <v>26.491</v>
      </c>
    </row>
    <row r="883" spans="1:4" x14ac:dyDescent="0.25">
      <c r="A883">
        <v>360.5</v>
      </c>
      <c r="B883">
        <v>7.8789999999999996</v>
      </c>
      <c r="C883">
        <f t="shared" si="13"/>
        <v>79.850826727848258</v>
      </c>
      <c r="D883">
        <v>26.483000000000001</v>
      </c>
    </row>
    <row r="884" spans="1:4" x14ac:dyDescent="0.25">
      <c r="A884">
        <v>361</v>
      </c>
      <c r="B884">
        <v>7.109</v>
      </c>
      <c r="C884">
        <f t="shared" si="13"/>
        <v>72.047154106901033</v>
      </c>
      <c r="D884">
        <v>26.492000000000001</v>
      </c>
    </row>
    <row r="885" spans="1:4" x14ac:dyDescent="0.25">
      <c r="A885">
        <v>361.5</v>
      </c>
      <c r="B885">
        <v>8.3480000000000008</v>
      </c>
      <c r="C885">
        <f t="shared" si="13"/>
        <v>84.603972778788844</v>
      </c>
      <c r="D885">
        <v>26.492000000000001</v>
      </c>
    </row>
    <row r="886" spans="1:4" x14ac:dyDescent="0.25">
      <c r="A886">
        <v>362</v>
      </c>
      <c r="B886">
        <v>6.4029999999999996</v>
      </c>
      <c r="C886">
        <f t="shared" si="13"/>
        <v>64.892098431071503</v>
      </c>
      <c r="D886">
        <v>26.483000000000001</v>
      </c>
    </row>
    <row r="887" spans="1:4" x14ac:dyDescent="0.25">
      <c r="A887">
        <v>362.5</v>
      </c>
      <c r="B887">
        <v>6.5759999999999996</v>
      </c>
      <c r="C887">
        <f t="shared" si="13"/>
        <v>66.645391110842752</v>
      </c>
      <c r="D887">
        <v>26.486000000000001</v>
      </c>
    </row>
    <row r="888" spans="1:4" x14ac:dyDescent="0.25">
      <c r="A888">
        <v>363</v>
      </c>
      <c r="B888">
        <v>7.242</v>
      </c>
      <c r="C888">
        <f t="shared" si="13"/>
        <v>73.395061195973739</v>
      </c>
      <c r="D888">
        <v>26.486999999999998</v>
      </c>
    </row>
    <row r="889" spans="1:4" x14ac:dyDescent="0.25">
      <c r="A889">
        <v>363.5</v>
      </c>
      <c r="B889">
        <v>7.2190000000000003</v>
      </c>
      <c r="C889">
        <f t="shared" si="13"/>
        <v>73.161964481322073</v>
      </c>
      <c r="D889">
        <v>26.475000000000001</v>
      </c>
    </row>
    <row r="890" spans="1:4" x14ac:dyDescent="0.25">
      <c r="A890">
        <v>364</v>
      </c>
      <c r="B890">
        <v>5.9589999999999996</v>
      </c>
      <c r="C890">
        <f t="shared" si="13"/>
        <v>60.392318374317519</v>
      </c>
      <c r="D890">
        <v>26.478999999999999</v>
      </c>
    </row>
    <row r="891" spans="1:4" x14ac:dyDescent="0.25">
      <c r="A891">
        <v>364.5</v>
      </c>
      <c r="B891">
        <v>6.8280000000000003</v>
      </c>
      <c r="C891">
        <f t="shared" si="13"/>
        <v>69.199320332243687</v>
      </c>
      <c r="D891">
        <v>26.478999999999999</v>
      </c>
    </row>
    <row r="892" spans="1:4" x14ac:dyDescent="0.25">
      <c r="A892">
        <v>365</v>
      </c>
      <c r="B892">
        <v>5.48</v>
      </c>
      <c r="C892">
        <f t="shared" si="13"/>
        <v>55.537825925702307</v>
      </c>
      <c r="D892">
        <v>26.471</v>
      </c>
    </row>
    <row r="893" spans="1:4" x14ac:dyDescent="0.25">
      <c r="A893">
        <v>365.5</v>
      </c>
      <c r="B893">
        <v>5.6360000000000001</v>
      </c>
      <c r="C893">
        <f t="shared" si="13"/>
        <v>57.118829729426679</v>
      </c>
      <c r="D893">
        <v>26.481999999999999</v>
      </c>
    </row>
    <row r="894" spans="1:4" x14ac:dyDescent="0.25">
      <c r="A894">
        <v>366</v>
      </c>
      <c r="B894">
        <v>5.5119999999999996</v>
      </c>
      <c r="C894">
        <f t="shared" si="13"/>
        <v>55.862134398261141</v>
      </c>
      <c r="D894">
        <v>26.481999999999999</v>
      </c>
    </row>
    <row r="895" spans="1:4" x14ac:dyDescent="0.25">
      <c r="A895">
        <v>366.5</v>
      </c>
      <c r="B895">
        <v>6.1230000000000002</v>
      </c>
      <c r="C895">
        <f t="shared" si="13"/>
        <v>62.054399296181614</v>
      </c>
      <c r="D895">
        <v>26.471</v>
      </c>
    </row>
    <row r="896" spans="1:4" x14ac:dyDescent="0.25">
      <c r="A896">
        <v>367</v>
      </c>
      <c r="B896">
        <v>6.0060000000000002</v>
      </c>
      <c r="C896">
        <f t="shared" si="13"/>
        <v>60.868646443388329</v>
      </c>
      <c r="D896">
        <v>26.475999999999999</v>
      </c>
    </row>
    <row r="897" spans="1:4" x14ac:dyDescent="0.25">
      <c r="A897">
        <v>367.5</v>
      </c>
      <c r="B897">
        <v>5.7530000000000001</v>
      </c>
      <c r="C897">
        <f t="shared" si="13"/>
        <v>58.30458258221995</v>
      </c>
      <c r="D897">
        <v>26.471</v>
      </c>
    </row>
    <row r="898" spans="1:4" x14ac:dyDescent="0.25">
      <c r="A898">
        <v>368</v>
      </c>
      <c r="B898">
        <v>5.7640000000000002</v>
      </c>
      <c r="C898">
        <f t="shared" si="13"/>
        <v>58.416063619662054</v>
      </c>
      <c r="D898">
        <v>26.471</v>
      </c>
    </row>
    <row r="899" spans="1:4" x14ac:dyDescent="0.25">
      <c r="A899">
        <v>368.5</v>
      </c>
      <c r="B899">
        <v>5.3769999999999998</v>
      </c>
      <c r="C899">
        <f t="shared" ref="C899:C962" si="14">100*B899/$E$2</f>
        <v>54.493958029653513</v>
      </c>
      <c r="D899">
        <v>26.471</v>
      </c>
    </row>
    <row r="900" spans="1:4" x14ac:dyDescent="0.25">
      <c r="A900">
        <v>369</v>
      </c>
      <c r="B900">
        <v>5.335</v>
      </c>
      <c r="C900">
        <f t="shared" si="14"/>
        <v>54.068303159420033</v>
      </c>
      <c r="D900">
        <v>26.475999999999999</v>
      </c>
    </row>
    <row r="901" spans="1:4" x14ac:dyDescent="0.25">
      <c r="A901">
        <v>369.5</v>
      </c>
      <c r="B901">
        <v>5.2240000000000002</v>
      </c>
      <c r="C901">
        <f t="shared" si="14"/>
        <v>52.943358145231535</v>
      </c>
      <c r="D901">
        <v>26.471</v>
      </c>
    </row>
    <row r="902" spans="1:4" x14ac:dyDescent="0.25">
      <c r="A902">
        <v>370</v>
      </c>
      <c r="B902">
        <v>5.3040000000000003</v>
      </c>
      <c r="C902">
        <f t="shared" si="14"/>
        <v>53.75412932662865</v>
      </c>
      <c r="D902">
        <v>26.471</v>
      </c>
    </row>
    <row r="903" spans="1:4" x14ac:dyDescent="0.25">
      <c r="A903">
        <v>370.5</v>
      </c>
      <c r="B903">
        <v>4.5449999999999999</v>
      </c>
      <c r="C903">
        <f t="shared" si="14"/>
        <v>46.061937743123536</v>
      </c>
      <c r="D903">
        <v>26.471</v>
      </c>
    </row>
    <row r="904" spans="1:4" x14ac:dyDescent="0.25">
      <c r="A904">
        <v>371</v>
      </c>
      <c r="B904">
        <v>5.1959999999999997</v>
      </c>
      <c r="C904">
        <f t="shared" si="14"/>
        <v>52.659588231742553</v>
      </c>
      <c r="D904">
        <v>26.471</v>
      </c>
    </row>
    <row r="905" spans="1:4" x14ac:dyDescent="0.25">
      <c r="A905">
        <v>371.5</v>
      </c>
      <c r="B905">
        <v>4.5069999999999997</v>
      </c>
      <c r="C905">
        <f t="shared" si="14"/>
        <v>45.676821431959908</v>
      </c>
      <c r="D905">
        <v>26.471</v>
      </c>
    </row>
    <row r="906" spans="1:4" x14ac:dyDescent="0.25">
      <c r="A906">
        <v>372</v>
      </c>
      <c r="B906">
        <v>4.5359999999999996</v>
      </c>
      <c r="C906">
        <f t="shared" si="14"/>
        <v>45.970725985216355</v>
      </c>
      <c r="D906">
        <v>26.471</v>
      </c>
    </row>
    <row r="907" spans="1:4" x14ac:dyDescent="0.25">
      <c r="A907">
        <v>372.5</v>
      </c>
      <c r="B907">
        <v>3.9460000000000002</v>
      </c>
      <c r="C907">
        <f t="shared" si="14"/>
        <v>39.991288522412646</v>
      </c>
      <c r="D907">
        <v>26.47</v>
      </c>
    </row>
    <row r="908" spans="1:4" x14ac:dyDescent="0.25">
      <c r="A908">
        <v>373</v>
      </c>
      <c r="B908">
        <v>5.8230000000000004</v>
      </c>
      <c r="C908">
        <f t="shared" si="14"/>
        <v>59.01400736594244</v>
      </c>
      <c r="D908">
        <v>26.466999999999999</v>
      </c>
    </row>
    <row r="909" spans="1:4" x14ac:dyDescent="0.25">
      <c r="A909">
        <v>373.5</v>
      </c>
      <c r="B909">
        <v>4.4800000000000004</v>
      </c>
      <c r="C909">
        <f t="shared" si="14"/>
        <v>45.403186158238384</v>
      </c>
      <c r="D909">
        <v>26.471</v>
      </c>
    </row>
    <row r="910" spans="1:4" x14ac:dyDescent="0.25">
      <c r="A910">
        <v>374</v>
      </c>
      <c r="B910">
        <v>4.78</v>
      </c>
      <c r="C910">
        <f t="shared" si="14"/>
        <v>48.443578088477558</v>
      </c>
      <c r="D910">
        <v>26.466999999999999</v>
      </c>
    </row>
    <row r="911" spans="1:4" x14ac:dyDescent="0.25">
      <c r="A911">
        <v>374.5</v>
      </c>
      <c r="B911">
        <v>4.0839999999999996</v>
      </c>
      <c r="C911">
        <f t="shared" si="14"/>
        <v>41.38986881032266</v>
      </c>
      <c r="D911">
        <v>26.466000000000001</v>
      </c>
    </row>
    <row r="912" spans="1:4" x14ac:dyDescent="0.25">
      <c r="A912">
        <v>375</v>
      </c>
      <c r="B912">
        <v>4.4800000000000004</v>
      </c>
      <c r="C912">
        <f t="shared" si="14"/>
        <v>45.403186158238384</v>
      </c>
      <c r="D912">
        <v>26.466999999999999</v>
      </c>
    </row>
    <row r="913" spans="1:4" x14ac:dyDescent="0.25">
      <c r="A913">
        <v>375.5</v>
      </c>
      <c r="B913">
        <v>3.99</v>
      </c>
      <c r="C913">
        <f t="shared" si="14"/>
        <v>40.437212672181055</v>
      </c>
      <c r="D913">
        <v>26.466000000000001</v>
      </c>
    </row>
    <row r="914" spans="1:4" x14ac:dyDescent="0.25">
      <c r="A914">
        <v>376</v>
      </c>
      <c r="B914">
        <v>4.74</v>
      </c>
      <c r="C914">
        <f t="shared" si="14"/>
        <v>48.038192497779001</v>
      </c>
      <c r="D914">
        <v>26.46</v>
      </c>
    </row>
    <row r="915" spans="1:4" x14ac:dyDescent="0.25">
      <c r="A915">
        <v>376.5</v>
      </c>
      <c r="B915">
        <v>4.1120000000000001</v>
      </c>
      <c r="C915">
        <f t="shared" si="14"/>
        <v>41.673638723811656</v>
      </c>
      <c r="D915">
        <v>26.471</v>
      </c>
    </row>
    <row r="916" spans="1:4" x14ac:dyDescent="0.25">
      <c r="A916">
        <v>377</v>
      </c>
      <c r="B916">
        <v>4.4880000000000004</v>
      </c>
      <c r="C916">
        <f t="shared" si="14"/>
        <v>45.484263276378101</v>
      </c>
      <c r="D916">
        <v>26.462</v>
      </c>
    </row>
    <row r="917" spans="1:4" x14ac:dyDescent="0.25">
      <c r="A917">
        <v>377.5</v>
      </c>
      <c r="B917">
        <v>4.593</v>
      </c>
      <c r="C917">
        <f t="shared" si="14"/>
        <v>46.548400451961804</v>
      </c>
      <c r="D917">
        <v>26.463999999999999</v>
      </c>
    </row>
    <row r="918" spans="1:4" x14ac:dyDescent="0.25">
      <c r="A918">
        <v>378</v>
      </c>
      <c r="B918">
        <v>4.6139999999999999</v>
      </c>
      <c r="C918">
        <f t="shared" si="14"/>
        <v>46.76122788707854</v>
      </c>
      <c r="D918">
        <v>26.466000000000001</v>
      </c>
    </row>
    <row r="919" spans="1:4" x14ac:dyDescent="0.25">
      <c r="A919">
        <v>378.5</v>
      </c>
      <c r="B919">
        <v>3.4889999999999999</v>
      </c>
      <c r="C919">
        <f t="shared" si="14"/>
        <v>35.359758148681628</v>
      </c>
      <c r="D919">
        <v>26.459</v>
      </c>
    </row>
    <row r="920" spans="1:4" x14ac:dyDescent="0.25">
      <c r="A920">
        <v>379</v>
      </c>
      <c r="B920">
        <v>5.0869999999999997</v>
      </c>
      <c r="C920">
        <f t="shared" si="14"/>
        <v>51.554912497088978</v>
      </c>
      <c r="D920">
        <v>26.468</v>
      </c>
    </row>
    <row r="921" spans="1:4" x14ac:dyDescent="0.25">
      <c r="A921">
        <v>379.5</v>
      </c>
      <c r="B921">
        <v>4.0359999999999996</v>
      </c>
      <c r="C921">
        <f t="shared" si="14"/>
        <v>40.903406101484393</v>
      </c>
      <c r="D921">
        <v>26.466000000000001</v>
      </c>
    </row>
    <row r="922" spans="1:4" x14ac:dyDescent="0.25">
      <c r="A922">
        <v>380</v>
      </c>
      <c r="B922">
        <v>3.2879999999999998</v>
      </c>
      <c r="C922">
        <f t="shared" si="14"/>
        <v>33.322695555421376</v>
      </c>
      <c r="D922">
        <v>26.46</v>
      </c>
    </row>
    <row r="923" spans="1:4" x14ac:dyDescent="0.25">
      <c r="A923">
        <v>380.5</v>
      </c>
      <c r="B923">
        <v>3.46</v>
      </c>
      <c r="C923">
        <f t="shared" si="14"/>
        <v>35.065853595425175</v>
      </c>
      <c r="D923">
        <v>26.466000000000001</v>
      </c>
    </row>
    <row r="924" spans="1:4" x14ac:dyDescent="0.25">
      <c r="A924">
        <v>381</v>
      </c>
      <c r="B924">
        <v>4.3090000000000002</v>
      </c>
      <c r="C924">
        <f t="shared" si="14"/>
        <v>43.67016275800205</v>
      </c>
      <c r="D924">
        <v>26.454999999999998</v>
      </c>
    </row>
    <row r="925" spans="1:4" x14ac:dyDescent="0.25">
      <c r="A925">
        <v>381.5</v>
      </c>
      <c r="B925">
        <v>3.653</v>
      </c>
      <c r="C925">
        <f t="shared" si="14"/>
        <v>37.021839070545717</v>
      </c>
      <c r="D925">
        <v>26.466999999999999</v>
      </c>
    </row>
    <row r="926" spans="1:4" x14ac:dyDescent="0.25">
      <c r="A926">
        <v>382</v>
      </c>
      <c r="B926">
        <v>4.1319999999999997</v>
      </c>
      <c r="C926">
        <f t="shared" si="14"/>
        <v>41.876331519160935</v>
      </c>
      <c r="D926">
        <v>26.466000000000001</v>
      </c>
    </row>
    <row r="927" spans="1:4" x14ac:dyDescent="0.25">
      <c r="A927">
        <v>382.5</v>
      </c>
      <c r="B927">
        <v>3.4289999999999998</v>
      </c>
      <c r="C927">
        <f t="shared" si="14"/>
        <v>34.751679762633792</v>
      </c>
      <c r="D927">
        <v>26.466000000000001</v>
      </c>
    </row>
    <row r="928" spans="1:4" x14ac:dyDescent="0.25">
      <c r="A928">
        <v>383</v>
      </c>
      <c r="B928">
        <v>4.4459999999999997</v>
      </c>
      <c r="C928">
        <f t="shared" si="14"/>
        <v>45.0586084061446</v>
      </c>
      <c r="D928">
        <v>26.466000000000001</v>
      </c>
    </row>
    <row r="929" spans="1:4" x14ac:dyDescent="0.25">
      <c r="A929">
        <v>383.5</v>
      </c>
      <c r="B929">
        <v>3.5190000000000001</v>
      </c>
      <c r="C929">
        <f t="shared" si="14"/>
        <v>35.663797341705553</v>
      </c>
      <c r="D929">
        <v>26.462</v>
      </c>
    </row>
    <row r="930" spans="1:4" x14ac:dyDescent="0.25">
      <c r="A930">
        <v>384</v>
      </c>
      <c r="B930">
        <v>4.4119999999999999</v>
      </c>
      <c r="C930">
        <f t="shared" si="14"/>
        <v>44.714030654050831</v>
      </c>
      <c r="D930">
        <v>26.466000000000001</v>
      </c>
    </row>
    <row r="931" spans="1:4" x14ac:dyDescent="0.25">
      <c r="A931">
        <v>384.5</v>
      </c>
      <c r="B931">
        <v>3.8029999999999999</v>
      </c>
      <c r="C931">
        <f t="shared" si="14"/>
        <v>38.542035035665307</v>
      </c>
      <c r="D931">
        <v>26.466000000000001</v>
      </c>
    </row>
    <row r="932" spans="1:4" x14ac:dyDescent="0.25">
      <c r="A932">
        <v>385</v>
      </c>
      <c r="B932">
        <v>4.0069999999999997</v>
      </c>
      <c r="C932">
        <f t="shared" si="14"/>
        <v>40.609501548227939</v>
      </c>
      <c r="D932">
        <v>26.466000000000001</v>
      </c>
    </row>
    <row r="933" spans="1:4" x14ac:dyDescent="0.25">
      <c r="A933">
        <v>385.5</v>
      </c>
      <c r="B933">
        <v>3.8380000000000001</v>
      </c>
      <c r="C933">
        <f t="shared" si="14"/>
        <v>38.896747427526542</v>
      </c>
      <c r="D933">
        <v>26.457999999999998</v>
      </c>
    </row>
    <row r="934" spans="1:4" x14ac:dyDescent="0.25">
      <c r="A934">
        <v>386</v>
      </c>
      <c r="B934">
        <v>4.6120000000000001</v>
      </c>
      <c r="C934">
        <f t="shared" si="14"/>
        <v>46.740958607543618</v>
      </c>
      <c r="D934">
        <v>26.463000000000001</v>
      </c>
    </row>
    <row r="935" spans="1:4" x14ac:dyDescent="0.25">
      <c r="A935">
        <v>386.5</v>
      </c>
      <c r="B935">
        <v>3.597</v>
      </c>
      <c r="C935">
        <f t="shared" si="14"/>
        <v>36.454299243567732</v>
      </c>
      <c r="D935">
        <v>26.454999999999998</v>
      </c>
    </row>
    <row r="936" spans="1:4" x14ac:dyDescent="0.25">
      <c r="A936">
        <v>387</v>
      </c>
      <c r="B936">
        <v>3.984</v>
      </c>
      <c r="C936">
        <f t="shared" si="14"/>
        <v>40.376404833576274</v>
      </c>
      <c r="D936">
        <v>26.45</v>
      </c>
    </row>
    <row r="937" spans="1:4" x14ac:dyDescent="0.25">
      <c r="A937">
        <v>387.5</v>
      </c>
      <c r="B937">
        <v>3.7360000000000002</v>
      </c>
      <c r="C937">
        <f t="shared" si="14"/>
        <v>37.863014171245226</v>
      </c>
      <c r="D937">
        <v>26.45</v>
      </c>
    </row>
    <row r="938" spans="1:4" x14ac:dyDescent="0.25">
      <c r="A938">
        <v>388</v>
      </c>
      <c r="B938">
        <v>4.3339999999999996</v>
      </c>
      <c r="C938">
        <f t="shared" si="14"/>
        <v>43.923528752188645</v>
      </c>
      <c r="D938">
        <v>26.454999999999998</v>
      </c>
    </row>
    <row r="939" spans="1:4" x14ac:dyDescent="0.25">
      <c r="A939">
        <v>388.5</v>
      </c>
      <c r="B939">
        <v>3.58</v>
      </c>
      <c r="C939">
        <f t="shared" si="14"/>
        <v>36.282010367520847</v>
      </c>
      <c r="D939">
        <v>26.45</v>
      </c>
    </row>
    <row r="940" spans="1:4" x14ac:dyDescent="0.25">
      <c r="A940">
        <v>389</v>
      </c>
      <c r="B940">
        <v>4.6420000000000003</v>
      </c>
      <c r="C940">
        <f t="shared" si="14"/>
        <v>47.044997800567543</v>
      </c>
      <c r="D940">
        <v>26.45</v>
      </c>
    </row>
    <row r="941" spans="1:4" x14ac:dyDescent="0.25">
      <c r="A941">
        <v>389.5</v>
      </c>
      <c r="B941">
        <v>3.657</v>
      </c>
      <c r="C941">
        <f t="shared" si="14"/>
        <v>37.062377629615568</v>
      </c>
      <c r="D941">
        <v>26.45</v>
      </c>
    </row>
    <row r="942" spans="1:4" x14ac:dyDescent="0.25">
      <c r="A942">
        <v>390</v>
      </c>
      <c r="B942">
        <v>3.6829999999999998</v>
      </c>
      <c r="C942">
        <f t="shared" si="14"/>
        <v>37.325878263569628</v>
      </c>
      <c r="D942">
        <v>26.445</v>
      </c>
    </row>
    <row r="943" spans="1:4" x14ac:dyDescent="0.25">
      <c r="A943">
        <v>390.5</v>
      </c>
      <c r="B943">
        <v>3.5059999999999998</v>
      </c>
      <c r="C943">
        <f t="shared" si="14"/>
        <v>35.532047024728513</v>
      </c>
      <c r="D943">
        <v>26.45</v>
      </c>
    </row>
    <row r="944" spans="1:4" x14ac:dyDescent="0.25">
      <c r="A944">
        <v>391</v>
      </c>
      <c r="B944">
        <v>3.798</v>
      </c>
      <c r="C944">
        <f t="shared" si="14"/>
        <v>38.491361836827984</v>
      </c>
      <c r="D944">
        <v>26.454999999999998</v>
      </c>
    </row>
    <row r="945" spans="1:4" x14ac:dyDescent="0.25">
      <c r="A945">
        <v>391.5</v>
      </c>
      <c r="B945">
        <v>2.6339999999999999</v>
      </c>
      <c r="C945">
        <f t="shared" si="14"/>
        <v>26.694641147499976</v>
      </c>
      <c r="D945">
        <v>26.45</v>
      </c>
    </row>
    <row r="946" spans="1:4" x14ac:dyDescent="0.25">
      <c r="A946">
        <v>392</v>
      </c>
      <c r="B946">
        <v>3.347</v>
      </c>
      <c r="C946">
        <f t="shared" si="14"/>
        <v>33.920639301701755</v>
      </c>
      <c r="D946">
        <v>26.45</v>
      </c>
    </row>
    <row r="947" spans="1:4" x14ac:dyDescent="0.25">
      <c r="A947">
        <v>392.5</v>
      </c>
      <c r="B947">
        <v>3.895</v>
      </c>
      <c r="C947">
        <f t="shared" si="14"/>
        <v>39.474421894271984</v>
      </c>
      <c r="D947">
        <v>26.45</v>
      </c>
    </row>
    <row r="948" spans="1:4" x14ac:dyDescent="0.25">
      <c r="A948">
        <v>393</v>
      </c>
      <c r="B948">
        <v>2.9449999999999998</v>
      </c>
      <c r="C948">
        <f t="shared" si="14"/>
        <v>29.846514115181257</v>
      </c>
      <c r="D948">
        <v>26.45</v>
      </c>
    </row>
    <row r="949" spans="1:4" x14ac:dyDescent="0.25">
      <c r="A949">
        <v>393.5</v>
      </c>
      <c r="B949">
        <v>3.3479999999999999</v>
      </c>
      <c r="C949">
        <f t="shared" si="14"/>
        <v>33.930773941469219</v>
      </c>
      <c r="D949">
        <v>26.45</v>
      </c>
    </row>
    <row r="950" spans="1:4" x14ac:dyDescent="0.25">
      <c r="A950">
        <v>394</v>
      </c>
      <c r="B950">
        <v>2.7429999999999999</v>
      </c>
      <c r="C950">
        <f t="shared" si="14"/>
        <v>27.799316882153544</v>
      </c>
      <c r="D950">
        <v>26.443999999999999</v>
      </c>
    </row>
    <row r="951" spans="1:4" x14ac:dyDescent="0.25">
      <c r="A951">
        <v>394.5</v>
      </c>
      <c r="B951">
        <v>3.5590000000000002</v>
      </c>
      <c r="C951">
        <f t="shared" si="14"/>
        <v>36.069182932404111</v>
      </c>
      <c r="D951">
        <v>26.445</v>
      </c>
    </row>
    <row r="952" spans="1:4" x14ac:dyDescent="0.25">
      <c r="A952">
        <v>395</v>
      </c>
      <c r="B952">
        <v>3.12</v>
      </c>
      <c r="C952">
        <f t="shared" si="14"/>
        <v>31.620076074487443</v>
      </c>
      <c r="D952">
        <v>26.445</v>
      </c>
    </row>
    <row r="953" spans="1:4" x14ac:dyDescent="0.25">
      <c r="A953">
        <v>395.5</v>
      </c>
      <c r="B953">
        <v>3.6720000000000002</v>
      </c>
      <c r="C953">
        <f t="shared" si="14"/>
        <v>37.214397226127531</v>
      </c>
      <c r="D953">
        <v>26.442</v>
      </c>
    </row>
    <row r="954" spans="1:4" x14ac:dyDescent="0.25">
      <c r="A954">
        <v>396</v>
      </c>
      <c r="B954">
        <v>2.8130000000000002</v>
      </c>
      <c r="C954">
        <f t="shared" si="14"/>
        <v>28.50874166587602</v>
      </c>
      <c r="D954">
        <v>26.443999999999999</v>
      </c>
    </row>
    <row r="955" spans="1:4" x14ac:dyDescent="0.25">
      <c r="A955">
        <v>396.5</v>
      </c>
      <c r="B955">
        <v>4.1180000000000003</v>
      </c>
      <c r="C955">
        <f t="shared" si="14"/>
        <v>41.734446562416444</v>
      </c>
      <c r="D955">
        <v>26.431000000000001</v>
      </c>
    </row>
    <row r="956" spans="1:4" x14ac:dyDescent="0.25">
      <c r="A956">
        <v>397</v>
      </c>
      <c r="B956">
        <v>3.8450000000000002</v>
      </c>
      <c r="C956">
        <f t="shared" si="14"/>
        <v>38.967689905898787</v>
      </c>
      <c r="D956">
        <v>26.425000000000001</v>
      </c>
    </row>
    <row r="957" spans="1:4" x14ac:dyDescent="0.25">
      <c r="A957">
        <v>397.5</v>
      </c>
      <c r="B957">
        <v>3.9689999999999999</v>
      </c>
      <c r="C957">
        <f t="shared" si="14"/>
        <v>40.224385237064311</v>
      </c>
      <c r="D957">
        <v>26.425000000000001</v>
      </c>
    </row>
    <row r="958" spans="1:4" x14ac:dyDescent="0.25">
      <c r="A958">
        <v>398</v>
      </c>
      <c r="B958">
        <v>3.1890000000000001</v>
      </c>
      <c r="C958">
        <f t="shared" si="14"/>
        <v>32.319366218442454</v>
      </c>
      <c r="D958">
        <v>26.425000000000001</v>
      </c>
    </row>
    <row r="959" spans="1:4" x14ac:dyDescent="0.25">
      <c r="A959">
        <v>398.5</v>
      </c>
      <c r="B959">
        <v>2.8380000000000001</v>
      </c>
      <c r="C959">
        <f t="shared" si="14"/>
        <v>28.762107660062618</v>
      </c>
      <c r="D959">
        <v>26.425000000000001</v>
      </c>
    </row>
    <row r="960" spans="1:4" x14ac:dyDescent="0.25">
      <c r="A960">
        <v>399</v>
      </c>
      <c r="B960">
        <v>3.4849999999999999</v>
      </c>
      <c r="C960">
        <f t="shared" si="14"/>
        <v>35.319219589611777</v>
      </c>
      <c r="D960">
        <v>26.425000000000001</v>
      </c>
    </row>
    <row r="961" spans="1:4" x14ac:dyDescent="0.25">
      <c r="A961">
        <v>399.5</v>
      </c>
      <c r="B961">
        <v>4.173</v>
      </c>
      <c r="C961">
        <f t="shared" si="14"/>
        <v>42.291851749626957</v>
      </c>
      <c r="D961">
        <v>26.425000000000001</v>
      </c>
    </row>
    <row r="962" spans="1:4" x14ac:dyDescent="0.25">
      <c r="A962">
        <v>400</v>
      </c>
      <c r="B962">
        <v>3.1619999999999999</v>
      </c>
      <c r="C962">
        <f t="shared" si="14"/>
        <v>32.04573094472093</v>
      </c>
      <c r="D962">
        <v>26.425000000000001</v>
      </c>
    </row>
    <row r="963" spans="1:4" x14ac:dyDescent="0.25">
      <c r="A963">
        <v>400.5</v>
      </c>
      <c r="B963">
        <v>3.6739999999999999</v>
      </c>
      <c r="C963">
        <f t="shared" ref="C963:C1026" si="15">100*B963/$E$2</f>
        <v>37.234666505662453</v>
      </c>
      <c r="D963">
        <v>26.425000000000001</v>
      </c>
    </row>
    <row r="964" spans="1:4" x14ac:dyDescent="0.25">
      <c r="A964">
        <v>401</v>
      </c>
      <c r="B964">
        <v>4.3769999999999998</v>
      </c>
      <c r="C964">
        <f t="shared" si="15"/>
        <v>44.359318262189596</v>
      </c>
      <c r="D964">
        <v>26.425000000000001</v>
      </c>
    </row>
    <row r="965" spans="1:4" x14ac:dyDescent="0.25">
      <c r="A965">
        <v>401.5</v>
      </c>
      <c r="B965">
        <v>3.242</v>
      </c>
      <c r="C965">
        <f t="shared" si="15"/>
        <v>32.856502126118038</v>
      </c>
      <c r="D965">
        <v>26.425000000000001</v>
      </c>
    </row>
    <row r="966" spans="1:4" x14ac:dyDescent="0.25">
      <c r="A966">
        <v>402</v>
      </c>
      <c r="B966">
        <v>3.927</v>
      </c>
      <c r="C966">
        <f t="shared" si="15"/>
        <v>39.798730366830831</v>
      </c>
      <c r="D966">
        <v>26.425000000000001</v>
      </c>
    </row>
    <row r="967" spans="1:4" x14ac:dyDescent="0.25">
      <c r="A967">
        <v>402.5</v>
      </c>
      <c r="B967">
        <v>3.8359999999999999</v>
      </c>
      <c r="C967">
        <f t="shared" si="15"/>
        <v>38.876478147991612</v>
      </c>
      <c r="D967">
        <v>26.425000000000001</v>
      </c>
    </row>
    <row r="968" spans="1:4" x14ac:dyDescent="0.25">
      <c r="A968">
        <v>403</v>
      </c>
      <c r="B968">
        <v>2.7749999999999999</v>
      </c>
      <c r="C968">
        <f t="shared" si="15"/>
        <v>28.123625354712388</v>
      </c>
      <c r="D968">
        <v>26.425000000000001</v>
      </c>
    </row>
    <row r="969" spans="1:4" x14ac:dyDescent="0.25">
      <c r="A969">
        <v>403.5</v>
      </c>
      <c r="B969">
        <v>3.3889999999999998</v>
      </c>
      <c r="C969">
        <f t="shared" si="15"/>
        <v>34.346294171935234</v>
      </c>
      <c r="D969">
        <v>26.425000000000001</v>
      </c>
    </row>
    <row r="970" spans="1:4" x14ac:dyDescent="0.25">
      <c r="A970">
        <v>404</v>
      </c>
      <c r="B970">
        <v>3.0880000000000001</v>
      </c>
      <c r="C970">
        <f t="shared" si="15"/>
        <v>31.295767601928599</v>
      </c>
      <c r="D970">
        <v>26.425000000000001</v>
      </c>
    </row>
    <row r="971" spans="1:4" x14ac:dyDescent="0.25">
      <c r="A971">
        <v>404.5</v>
      </c>
      <c r="B971">
        <v>3.246</v>
      </c>
      <c r="C971">
        <f t="shared" si="15"/>
        <v>32.897040685187903</v>
      </c>
      <c r="D971">
        <v>26.425000000000001</v>
      </c>
    </row>
    <row r="972" spans="1:4" x14ac:dyDescent="0.25">
      <c r="A972">
        <v>405</v>
      </c>
      <c r="B972">
        <v>3.073</v>
      </c>
      <c r="C972">
        <f t="shared" si="15"/>
        <v>31.14374800541664</v>
      </c>
      <c r="D972">
        <v>26.425000000000001</v>
      </c>
    </row>
    <row r="973" spans="1:4" x14ac:dyDescent="0.25">
      <c r="A973">
        <v>405.5</v>
      </c>
      <c r="B973">
        <v>3.355</v>
      </c>
      <c r="C973">
        <f t="shared" si="15"/>
        <v>34.001716419841465</v>
      </c>
      <c r="D973">
        <v>26.425000000000001</v>
      </c>
    </row>
    <row r="974" spans="1:4" x14ac:dyDescent="0.25">
      <c r="A974">
        <v>406</v>
      </c>
      <c r="B974">
        <v>3.7080000000000002</v>
      </c>
      <c r="C974">
        <f t="shared" si="15"/>
        <v>37.57924425775623</v>
      </c>
      <c r="D974">
        <v>26.425000000000001</v>
      </c>
    </row>
    <row r="975" spans="1:4" x14ac:dyDescent="0.25">
      <c r="A975">
        <v>406.5</v>
      </c>
      <c r="B975">
        <v>6.2409999999999997</v>
      </c>
      <c r="C975">
        <f t="shared" si="15"/>
        <v>63.250286788742343</v>
      </c>
      <c r="D975">
        <v>26.42</v>
      </c>
    </row>
    <row r="976" spans="1:4" x14ac:dyDescent="0.25">
      <c r="A976">
        <v>407</v>
      </c>
      <c r="B976">
        <v>2.9390000000000001</v>
      </c>
      <c r="C976">
        <f t="shared" si="15"/>
        <v>29.78570627657647</v>
      </c>
      <c r="D976">
        <v>26.425000000000001</v>
      </c>
    </row>
    <row r="977" spans="1:4" x14ac:dyDescent="0.25">
      <c r="A977">
        <v>407.5</v>
      </c>
      <c r="B977">
        <v>3.8380000000000001</v>
      </c>
      <c r="C977">
        <f t="shared" si="15"/>
        <v>38.896747427526542</v>
      </c>
      <c r="D977">
        <v>26.425000000000001</v>
      </c>
    </row>
    <row r="978" spans="1:4" x14ac:dyDescent="0.25">
      <c r="A978">
        <v>408</v>
      </c>
      <c r="B978">
        <v>3.5710000000000002</v>
      </c>
      <c r="C978">
        <f t="shared" si="15"/>
        <v>36.190798609613672</v>
      </c>
      <c r="D978">
        <v>26.414999999999999</v>
      </c>
    </row>
    <row r="979" spans="1:4" x14ac:dyDescent="0.25">
      <c r="A979">
        <v>408.5</v>
      </c>
      <c r="B979">
        <v>3.7</v>
      </c>
      <c r="C979">
        <f t="shared" si="15"/>
        <v>37.49816713961652</v>
      </c>
      <c r="D979">
        <v>26.425000000000001</v>
      </c>
    </row>
    <row r="980" spans="1:4" x14ac:dyDescent="0.25">
      <c r="A980">
        <v>409</v>
      </c>
      <c r="B980">
        <v>3.07</v>
      </c>
      <c r="C980">
        <f t="shared" si="15"/>
        <v>31.113344086114246</v>
      </c>
      <c r="D980">
        <v>26.425000000000001</v>
      </c>
    </row>
    <row r="981" spans="1:4" x14ac:dyDescent="0.25">
      <c r="A981">
        <v>409.5</v>
      </c>
      <c r="B981">
        <v>3.9249999999999998</v>
      </c>
      <c r="C981">
        <f t="shared" si="15"/>
        <v>39.778461087295902</v>
      </c>
      <c r="D981">
        <v>26.425000000000001</v>
      </c>
    </row>
    <row r="982" spans="1:4" x14ac:dyDescent="0.25">
      <c r="A982">
        <v>410</v>
      </c>
      <c r="B982">
        <v>3.2290000000000001</v>
      </c>
      <c r="C982">
        <f t="shared" si="15"/>
        <v>32.724751809141011</v>
      </c>
      <c r="D982">
        <v>26.420999999999999</v>
      </c>
    </row>
    <row r="983" spans="1:4" x14ac:dyDescent="0.25">
      <c r="A983">
        <v>410.5</v>
      </c>
      <c r="B983">
        <v>3.3170000000000002</v>
      </c>
      <c r="C983">
        <f t="shared" si="15"/>
        <v>33.616600108677844</v>
      </c>
      <c r="D983">
        <v>26.413</v>
      </c>
    </row>
    <row r="984" spans="1:4" x14ac:dyDescent="0.25">
      <c r="A984">
        <v>411</v>
      </c>
      <c r="B984">
        <v>2.9849999999999999</v>
      </c>
      <c r="C984">
        <f t="shared" si="15"/>
        <v>30.251899705879815</v>
      </c>
      <c r="D984">
        <v>26.414999999999999</v>
      </c>
    </row>
    <row r="985" spans="1:4" x14ac:dyDescent="0.25">
      <c r="A985">
        <v>411.5</v>
      </c>
      <c r="B985">
        <v>3.6680000000000001</v>
      </c>
      <c r="C985">
        <f t="shared" si="15"/>
        <v>37.173858667057672</v>
      </c>
      <c r="D985">
        <v>26.419</v>
      </c>
    </row>
    <row r="986" spans="1:4" x14ac:dyDescent="0.25">
      <c r="A986">
        <v>412</v>
      </c>
      <c r="B986">
        <v>3.1320000000000001</v>
      </c>
      <c r="C986">
        <f t="shared" si="15"/>
        <v>31.741691751697008</v>
      </c>
      <c r="D986">
        <v>26.419</v>
      </c>
    </row>
    <row r="987" spans="1:4" x14ac:dyDescent="0.25">
      <c r="A987">
        <v>412.5</v>
      </c>
      <c r="B987">
        <v>4.508</v>
      </c>
      <c r="C987">
        <f t="shared" si="15"/>
        <v>45.686956071727373</v>
      </c>
      <c r="D987">
        <v>26.413</v>
      </c>
    </row>
    <row r="988" spans="1:4" x14ac:dyDescent="0.25">
      <c r="A988">
        <v>413</v>
      </c>
      <c r="B988">
        <v>2.6930000000000001</v>
      </c>
      <c r="C988">
        <f t="shared" si="15"/>
        <v>27.292584893780347</v>
      </c>
      <c r="D988">
        <v>26.414999999999999</v>
      </c>
    </row>
    <row r="989" spans="1:4" x14ac:dyDescent="0.25">
      <c r="A989">
        <v>413.5</v>
      </c>
      <c r="B989">
        <v>3.262</v>
      </c>
      <c r="C989">
        <f t="shared" si="15"/>
        <v>33.059194921467316</v>
      </c>
      <c r="D989">
        <v>26.414999999999999</v>
      </c>
    </row>
    <row r="990" spans="1:4" x14ac:dyDescent="0.25">
      <c r="A990">
        <v>414</v>
      </c>
      <c r="B990">
        <v>3.254</v>
      </c>
      <c r="C990">
        <f t="shared" si="15"/>
        <v>32.978117803327606</v>
      </c>
      <c r="D990">
        <v>26.404</v>
      </c>
    </row>
    <row r="991" spans="1:4" x14ac:dyDescent="0.25">
      <c r="A991">
        <v>414.5</v>
      </c>
      <c r="B991">
        <v>3.6539999999999999</v>
      </c>
      <c r="C991">
        <f t="shared" si="15"/>
        <v>37.031973710313174</v>
      </c>
      <c r="D991">
        <v>26.408999999999999</v>
      </c>
    </row>
    <row r="992" spans="1:4" x14ac:dyDescent="0.25">
      <c r="A992">
        <v>415</v>
      </c>
      <c r="B992">
        <v>2.6840000000000002</v>
      </c>
      <c r="C992">
        <f t="shared" si="15"/>
        <v>27.201373135873176</v>
      </c>
      <c r="D992">
        <v>26.408000000000001</v>
      </c>
    </row>
    <row r="993" spans="1:4" x14ac:dyDescent="0.25">
      <c r="A993">
        <v>415.5</v>
      </c>
      <c r="B993">
        <v>3.33</v>
      </c>
      <c r="C993">
        <f t="shared" si="15"/>
        <v>33.74835042565487</v>
      </c>
      <c r="D993">
        <v>26.408999999999999</v>
      </c>
    </row>
    <row r="994" spans="1:4" x14ac:dyDescent="0.25">
      <c r="A994">
        <v>416</v>
      </c>
      <c r="B994">
        <v>3.1429999999999998</v>
      </c>
      <c r="C994">
        <f t="shared" si="15"/>
        <v>31.853172789139109</v>
      </c>
      <c r="D994">
        <v>26.408000000000001</v>
      </c>
    </row>
    <row r="995" spans="1:4" x14ac:dyDescent="0.25">
      <c r="A995">
        <v>416.5</v>
      </c>
      <c r="B995">
        <v>2.5369999999999999</v>
      </c>
      <c r="C995">
        <f t="shared" si="15"/>
        <v>25.711581090055976</v>
      </c>
      <c r="D995">
        <v>26.404</v>
      </c>
    </row>
    <row r="996" spans="1:4" x14ac:dyDescent="0.25">
      <c r="A996">
        <v>417</v>
      </c>
      <c r="B996">
        <v>2.859</v>
      </c>
      <c r="C996">
        <f t="shared" si="15"/>
        <v>28.974935095179358</v>
      </c>
      <c r="D996">
        <v>26.398</v>
      </c>
    </row>
    <row r="997" spans="1:4" x14ac:dyDescent="0.25">
      <c r="A997">
        <v>417.5</v>
      </c>
      <c r="B997">
        <v>3.6030000000000002</v>
      </c>
      <c r="C997">
        <f t="shared" si="15"/>
        <v>36.51510708217252</v>
      </c>
      <c r="D997">
        <v>26.404</v>
      </c>
    </row>
    <row r="998" spans="1:4" x14ac:dyDescent="0.25">
      <c r="A998">
        <v>418</v>
      </c>
      <c r="B998">
        <v>2.4550000000000001</v>
      </c>
      <c r="C998">
        <f t="shared" si="15"/>
        <v>24.880540629123935</v>
      </c>
      <c r="D998">
        <v>26.405999999999999</v>
      </c>
    </row>
    <row r="999" spans="1:4" x14ac:dyDescent="0.25">
      <c r="A999">
        <v>418.5</v>
      </c>
      <c r="B999">
        <v>3.1850000000000001</v>
      </c>
      <c r="C999">
        <f t="shared" si="15"/>
        <v>32.278827659372595</v>
      </c>
      <c r="D999">
        <v>26.405999999999999</v>
      </c>
    </row>
    <row r="1000" spans="1:4" x14ac:dyDescent="0.25">
      <c r="A1000">
        <v>419</v>
      </c>
      <c r="B1000">
        <v>3.2330000000000001</v>
      </c>
      <c r="C1000">
        <f t="shared" si="15"/>
        <v>32.76529036821087</v>
      </c>
      <c r="D1000">
        <v>26.404</v>
      </c>
    </row>
    <row r="1001" spans="1:4" x14ac:dyDescent="0.25">
      <c r="A1001">
        <v>419.5</v>
      </c>
      <c r="B1001">
        <v>3.9580000000000002</v>
      </c>
      <c r="C1001">
        <f t="shared" si="15"/>
        <v>40.112904199622214</v>
      </c>
      <c r="D1001">
        <v>26.404</v>
      </c>
    </row>
    <row r="1002" spans="1:4" x14ac:dyDescent="0.25">
      <c r="A1002">
        <v>420</v>
      </c>
      <c r="B1002">
        <v>3.7919999999999998</v>
      </c>
      <c r="C1002">
        <f t="shared" si="15"/>
        <v>38.430553998223196</v>
      </c>
      <c r="D1002">
        <v>26.404</v>
      </c>
    </row>
    <row r="1003" spans="1:4" x14ac:dyDescent="0.25">
      <c r="A1003">
        <v>420.5</v>
      </c>
      <c r="B1003">
        <v>2.8540000000000001</v>
      </c>
      <c r="C1003">
        <f t="shared" si="15"/>
        <v>28.924261896342042</v>
      </c>
      <c r="D1003">
        <v>26.404</v>
      </c>
    </row>
    <row r="1004" spans="1:4" x14ac:dyDescent="0.25">
      <c r="A1004">
        <v>421</v>
      </c>
      <c r="B1004">
        <v>2.2200000000000002</v>
      </c>
      <c r="C1004">
        <f t="shared" si="15"/>
        <v>22.498900283769913</v>
      </c>
      <c r="D1004">
        <v>26.401</v>
      </c>
    </row>
    <row r="1005" spans="1:4" x14ac:dyDescent="0.25">
      <c r="A1005">
        <v>421.5</v>
      </c>
      <c r="B1005">
        <v>3.1070000000000002</v>
      </c>
      <c r="C1005">
        <f t="shared" si="15"/>
        <v>31.488325757510417</v>
      </c>
      <c r="D1005">
        <v>26.401</v>
      </c>
    </row>
    <row r="1006" spans="1:4" x14ac:dyDescent="0.25">
      <c r="A1006">
        <v>422</v>
      </c>
      <c r="B1006">
        <v>3.407</v>
      </c>
      <c r="C1006">
        <f t="shared" si="15"/>
        <v>34.528717687749591</v>
      </c>
      <c r="D1006">
        <v>26.404</v>
      </c>
    </row>
    <row r="1007" spans="1:4" x14ac:dyDescent="0.25">
      <c r="A1007">
        <v>422.5</v>
      </c>
      <c r="B1007">
        <v>2.4950000000000001</v>
      </c>
      <c r="C1007">
        <f t="shared" si="15"/>
        <v>25.285926219822489</v>
      </c>
      <c r="D1007">
        <v>26.398</v>
      </c>
    </row>
    <row r="1008" spans="1:4" x14ac:dyDescent="0.25">
      <c r="A1008">
        <v>423</v>
      </c>
      <c r="B1008">
        <v>3.2770000000000001</v>
      </c>
      <c r="C1008">
        <f t="shared" si="15"/>
        <v>33.211214517979279</v>
      </c>
      <c r="D1008">
        <v>26.398</v>
      </c>
    </row>
    <row r="1009" spans="1:4" x14ac:dyDescent="0.25">
      <c r="A1009">
        <v>423.5</v>
      </c>
      <c r="B1009">
        <v>3.1030000000000002</v>
      </c>
      <c r="C1009">
        <f t="shared" si="15"/>
        <v>31.447787198440558</v>
      </c>
      <c r="D1009">
        <v>26.404</v>
      </c>
    </row>
    <row r="1010" spans="1:4" x14ac:dyDescent="0.25">
      <c r="A1010">
        <v>424</v>
      </c>
      <c r="B1010">
        <v>2.48</v>
      </c>
      <c r="C1010">
        <f t="shared" si="15"/>
        <v>25.133906623310533</v>
      </c>
      <c r="D1010">
        <v>26.404</v>
      </c>
    </row>
    <row r="1011" spans="1:4" x14ac:dyDescent="0.25">
      <c r="A1011">
        <v>424.5</v>
      </c>
      <c r="B1011">
        <v>3.6150000000000002</v>
      </c>
      <c r="C1011">
        <f t="shared" si="15"/>
        <v>36.636722759382089</v>
      </c>
      <c r="D1011">
        <v>26.404</v>
      </c>
    </row>
    <row r="1012" spans="1:4" x14ac:dyDescent="0.25">
      <c r="A1012">
        <v>425</v>
      </c>
      <c r="B1012">
        <v>5.0430000000000001</v>
      </c>
      <c r="C1012">
        <f t="shared" si="15"/>
        <v>51.108988347320569</v>
      </c>
      <c r="D1012">
        <v>26.404</v>
      </c>
    </row>
    <row r="1013" spans="1:4" x14ac:dyDescent="0.25">
      <c r="A1013">
        <v>425.5</v>
      </c>
      <c r="B1013">
        <v>5.2030000000000003</v>
      </c>
      <c r="C1013">
        <f t="shared" si="15"/>
        <v>52.730530710114806</v>
      </c>
      <c r="D1013">
        <v>26.404</v>
      </c>
    </row>
    <row r="1014" spans="1:4" x14ac:dyDescent="0.25">
      <c r="A1014">
        <v>426</v>
      </c>
      <c r="B1014">
        <v>4.03</v>
      </c>
      <c r="C1014">
        <f t="shared" si="15"/>
        <v>40.842598262879612</v>
      </c>
      <c r="D1014">
        <v>26.404</v>
      </c>
    </row>
    <row r="1015" spans="1:4" x14ac:dyDescent="0.25">
      <c r="A1015">
        <v>426.5</v>
      </c>
      <c r="B1015">
        <v>8.31</v>
      </c>
      <c r="C1015">
        <f t="shared" si="15"/>
        <v>84.218856467625216</v>
      </c>
      <c r="D1015">
        <v>26.398</v>
      </c>
    </row>
    <row r="1016" spans="1:4" x14ac:dyDescent="0.25">
      <c r="A1016">
        <v>427</v>
      </c>
      <c r="B1016">
        <v>3.681</v>
      </c>
      <c r="C1016">
        <f t="shared" si="15"/>
        <v>37.305608984034706</v>
      </c>
      <c r="D1016">
        <v>26.401</v>
      </c>
    </row>
    <row r="1017" spans="1:4" x14ac:dyDescent="0.25">
      <c r="A1017">
        <v>427.5</v>
      </c>
      <c r="B1017">
        <v>3.4580000000000002</v>
      </c>
      <c r="C1017">
        <f t="shared" si="15"/>
        <v>35.045584315890252</v>
      </c>
      <c r="D1017">
        <v>26.401</v>
      </c>
    </row>
    <row r="1018" spans="1:4" x14ac:dyDescent="0.25">
      <c r="A1018">
        <v>428</v>
      </c>
      <c r="B1018">
        <v>3.238</v>
      </c>
      <c r="C1018">
        <f t="shared" si="15"/>
        <v>32.815963567048186</v>
      </c>
      <c r="D1018">
        <v>26.404</v>
      </c>
    </row>
    <row r="1019" spans="1:4" x14ac:dyDescent="0.25">
      <c r="A1019">
        <v>428.5</v>
      </c>
      <c r="B1019">
        <v>3.4289999999999998</v>
      </c>
      <c r="C1019">
        <f t="shared" si="15"/>
        <v>34.751679762633792</v>
      </c>
      <c r="D1019">
        <v>26.398</v>
      </c>
    </row>
    <row r="1020" spans="1:4" x14ac:dyDescent="0.25">
      <c r="A1020">
        <v>429</v>
      </c>
      <c r="B1020">
        <v>3.1190000000000002</v>
      </c>
      <c r="C1020">
        <f t="shared" si="15"/>
        <v>31.609941434719982</v>
      </c>
      <c r="D1020">
        <v>26.404</v>
      </c>
    </row>
    <row r="1021" spans="1:4" x14ac:dyDescent="0.25">
      <c r="A1021">
        <v>429.5</v>
      </c>
      <c r="B1021">
        <v>3.504</v>
      </c>
      <c r="C1021">
        <f t="shared" si="15"/>
        <v>35.511777745193591</v>
      </c>
      <c r="D1021">
        <v>26.404</v>
      </c>
    </row>
    <row r="1022" spans="1:4" x14ac:dyDescent="0.25">
      <c r="A1022">
        <v>430</v>
      </c>
      <c r="B1022">
        <v>2.9529999999999998</v>
      </c>
      <c r="C1022">
        <f t="shared" si="15"/>
        <v>29.927591233320967</v>
      </c>
      <c r="D1022">
        <v>26.398</v>
      </c>
    </row>
    <row r="1023" spans="1:4" x14ac:dyDescent="0.25">
      <c r="A1023">
        <v>430.5</v>
      </c>
      <c r="B1023">
        <v>2.9769999999999999</v>
      </c>
      <c r="C1023">
        <f t="shared" si="15"/>
        <v>30.170822587740101</v>
      </c>
      <c r="D1023">
        <v>26.398</v>
      </c>
    </row>
    <row r="1024" spans="1:4" x14ac:dyDescent="0.25">
      <c r="A1024">
        <v>431</v>
      </c>
      <c r="B1024">
        <v>2.8109999999999999</v>
      </c>
      <c r="C1024">
        <f t="shared" si="15"/>
        <v>28.488472386341094</v>
      </c>
      <c r="D1024">
        <v>26.404</v>
      </c>
    </row>
    <row r="1025" spans="1:4" x14ac:dyDescent="0.25">
      <c r="A1025">
        <v>431.5</v>
      </c>
      <c r="B1025">
        <v>3.6179999999999999</v>
      </c>
      <c r="C1025">
        <f t="shared" si="15"/>
        <v>36.667126678684475</v>
      </c>
      <c r="D1025">
        <v>26.404</v>
      </c>
    </row>
    <row r="1026" spans="1:4" x14ac:dyDescent="0.25">
      <c r="A1026">
        <v>432</v>
      </c>
      <c r="B1026">
        <v>3.7519999999999998</v>
      </c>
      <c r="C1026">
        <f t="shared" si="15"/>
        <v>38.025168407524639</v>
      </c>
      <c r="D1026">
        <v>26.393999999999998</v>
      </c>
    </row>
    <row r="1027" spans="1:4" x14ac:dyDescent="0.25">
      <c r="A1027">
        <v>432.5</v>
      </c>
      <c r="B1027">
        <v>4.0439999999999996</v>
      </c>
      <c r="C1027">
        <f t="shared" ref="C1027:C1090" si="16">100*B1027/$E$2</f>
        <v>40.98448321962411</v>
      </c>
      <c r="D1027">
        <v>26.393999999999998</v>
      </c>
    </row>
    <row r="1028" spans="1:4" x14ac:dyDescent="0.25">
      <c r="A1028">
        <v>433</v>
      </c>
      <c r="B1028">
        <v>2.754</v>
      </c>
      <c r="C1028">
        <f t="shared" si="16"/>
        <v>27.910797919595645</v>
      </c>
      <c r="D1028">
        <v>26.396000000000001</v>
      </c>
    </row>
    <row r="1029" spans="1:4" x14ac:dyDescent="0.25">
      <c r="A1029">
        <v>433.5</v>
      </c>
      <c r="B1029">
        <v>3.641</v>
      </c>
      <c r="C1029">
        <f t="shared" si="16"/>
        <v>36.900223393336148</v>
      </c>
      <c r="D1029">
        <v>26.401</v>
      </c>
    </row>
    <row r="1030" spans="1:4" x14ac:dyDescent="0.25">
      <c r="A1030">
        <v>434</v>
      </c>
      <c r="B1030">
        <v>3.141</v>
      </c>
      <c r="C1030">
        <f t="shared" si="16"/>
        <v>31.832903509604186</v>
      </c>
      <c r="D1030">
        <v>26.396000000000001</v>
      </c>
    </row>
    <row r="1031" spans="1:4" x14ac:dyDescent="0.25">
      <c r="A1031">
        <v>434.5</v>
      </c>
      <c r="B1031">
        <v>3.0459999999999998</v>
      </c>
      <c r="C1031">
        <f t="shared" si="16"/>
        <v>30.870112731695109</v>
      </c>
      <c r="D1031">
        <v>26.393000000000001</v>
      </c>
    </row>
    <row r="1032" spans="1:4" x14ac:dyDescent="0.25">
      <c r="A1032">
        <v>435</v>
      </c>
      <c r="B1032">
        <v>4.7489999999999997</v>
      </c>
      <c r="C1032">
        <f t="shared" si="16"/>
        <v>48.129404255686175</v>
      </c>
      <c r="D1032">
        <v>26.388000000000002</v>
      </c>
    </row>
    <row r="1033" spans="1:4" x14ac:dyDescent="0.25">
      <c r="A1033">
        <v>435.5</v>
      </c>
      <c r="B1033">
        <v>4.4800000000000004</v>
      </c>
      <c r="C1033">
        <f t="shared" si="16"/>
        <v>45.403186158238384</v>
      </c>
      <c r="D1033">
        <v>26.382000000000001</v>
      </c>
    </row>
    <row r="1034" spans="1:4" x14ac:dyDescent="0.25">
      <c r="A1034">
        <v>436</v>
      </c>
      <c r="B1034">
        <v>3.4660000000000002</v>
      </c>
      <c r="C1034">
        <f t="shared" si="16"/>
        <v>35.126661434029963</v>
      </c>
      <c r="D1034">
        <v>26.382000000000001</v>
      </c>
    </row>
    <row r="1035" spans="1:4" x14ac:dyDescent="0.25">
      <c r="A1035">
        <v>436.5</v>
      </c>
      <c r="B1035">
        <v>4.6840000000000002</v>
      </c>
      <c r="C1035">
        <f t="shared" si="16"/>
        <v>47.470652670801023</v>
      </c>
      <c r="D1035">
        <v>26.382000000000001</v>
      </c>
    </row>
    <row r="1036" spans="1:4" x14ac:dyDescent="0.25">
      <c r="A1036">
        <v>437</v>
      </c>
      <c r="B1036">
        <v>2.75</v>
      </c>
      <c r="C1036">
        <f t="shared" si="16"/>
        <v>27.870259360525793</v>
      </c>
      <c r="D1036">
        <v>26.382000000000001</v>
      </c>
    </row>
    <row r="1037" spans="1:4" x14ac:dyDescent="0.25">
      <c r="A1037">
        <v>437.5</v>
      </c>
      <c r="B1037">
        <v>2.6819999999999999</v>
      </c>
      <c r="C1037">
        <f t="shared" si="16"/>
        <v>27.181103856338243</v>
      </c>
      <c r="D1037">
        <v>26.382000000000001</v>
      </c>
    </row>
    <row r="1038" spans="1:4" x14ac:dyDescent="0.25">
      <c r="A1038">
        <v>438</v>
      </c>
      <c r="B1038">
        <v>3.1619999999999999</v>
      </c>
      <c r="C1038">
        <f t="shared" si="16"/>
        <v>32.04573094472093</v>
      </c>
      <c r="D1038">
        <v>26.382000000000001</v>
      </c>
    </row>
    <row r="1039" spans="1:4" x14ac:dyDescent="0.25">
      <c r="A1039">
        <v>438.5</v>
      </c>
      <c r="B1039">
        <v>3.0169999999999999</v>
      </c>
      <c r="C1039">
        <f t="shared" si="16"/>
        <v>30.576208178438659</v>
      </c>
      <c r="D1039">
        <v>26.382000000000001</v>
      </c>
    </row>
    <row r="1040" spans="1:4" x14ac:dyDescent="0.25">
      <c r="A1040">
        <v>439</v>
      </c>
      <c r="B1040">
        <v>2.8759999999999999</v>
      </c>
      <c r="C1040">
        <f t="shared" si="16"/>
        <v>29.147223971226243</v>
      </c>
      <c r="D1040">
        <v>26.382000000000001</v>
      </c>
    </row>
    <row r="1041" spans="1:4" x14ac:dyDescent="0.25">
      <c r="A1041">
        <v>439.5</v>
      </c>
      <c r="B1041">
        <v>2.883</v>
      </c>
      <c r="C1041">
        <f t="shared" si="16"/>
        <v>29.218166449598495</v>
      </c>
      <c r="D1041">
        <v>26.382000000000001</v>
      </c>
    </row>
    <row r="1042" spans="1:4" x14ac:dyDescent="0.25">
      <c r="A1042">
        <v>440</v>
      </c>
      <c r="B1042">
        <v>3.0750000000000002</v>
      </c>
      <c r="C1042">
        <f t="shared" si="16"/>
        <v>31.164017284951566</v>
      </c>
      <c r="D1042">
        <v>26.382000000000001</v>
      </c>
    </row>
    <row r="1043" spans="1:4" x14ac:dyDescent="0.25">
      <c r="A1043">
        <v>440.5</v>
      </c>
      <c r="B1043">
        <v>2.72</v>
      </c>
      <c r="C1043">
        <f t="shared" si="16"/>
        <v>27.566220167501875</v>
      </c>
      <c r="D1043">
        <v>26.382000000000001</v>
      </c>
    </row>
    <row r="1044" spans="1:4" x14ac:dyDescent="0.25">
      <c r="A1044">
        <v>441</v>
      </c>
      <c r="B1044">
        <v>3.6619999999999999</v>
      </c>
      <c r="C1044">
        <f t="shared" si="16"/>
        <v>37.113050828452891</v>
      </c>
      <c r="D1044">
        <v>26.382000000000001</v>
      </c>
    </row>
    <row r="1045" spans="1:4" x14ac:dyDescent="0.25">
      <c r="A1045">
        <v>441.5</v>
      </c>
      <c r="B1045">
        <v>2.504</v>
      </c>
      <c r="C1045">
        <f t="shared" si="16"/>
        <v>25.377137977729667</v>
      </c>
      <c r="D1045">
        <v>26.382000000000001</v>
      </c>
    </row>
    <row r="1046" spans="1:4" x14ac:dyDescent="0.25">
      <c r="A1046">
        <v>442</v>
      </c>
      <c r="B1046">
        <v>4.1639999999999997</v>
      </c>
      <c r="C1046">
        <f t="shared" si="16"/>
        <v>42.200639991719775</v>
      </c>
      <c r="D1046">
        <v>26.382000000000001</v>
      </c>
    </row>
    <row r="1047" spans="1:4" x14ac:dyDescent="0.25">
      <c r="A1047">
        <v>442.5</v>
      </c>
      <c r="B1047">
        <v>2.7850000000000001</v>
      </c>
      <c r="C1047">
        <f t="shared" si="16"/>
        <v>28.224971752387027</v>
      </c>
      <c r="D1047">
        <v>26.382000000000001</v>
      </c>
    </row>
    <row r="1048" spans="1:4" x14ac:dyDescent="0.25">
      <c r="A1048">
        <v>443</v>
      </c>
      <c r="B1048">
        <v>3.298</v>
      </c>
      <c r="C1048">
        <f t="shared" si="16"/>
        <v>33.424041953096022</v>
      </c>
      <c r="D1048">
        <v>26.382000000000001</v>
      </c>
    </row>
    <row r="1049" spans="1:4" x14ac:dyDescent="0.25">
      <c r="A1049">
        <v>443.5</v>
      </c>
      <c r="B1049">
        <v>2.4020000000000001</v>
      </c>
      <c r="C1049">
        <f t="shared" si="16"/>
        <v>24.343404721448348</v>
      </c>
      <c r="D1049">
        <v>26.382000000000001</v>
      </c>
    </row>
    <row r="1050" spans="1:4" x14ac:dyDescent="0.25">
      <c r="A1050">
        <v>444</v>
      </c>
      <c r="B1050">
        <v>2.9369999999999998</v>
      </c>
      <c r="C1050">
        <f t="shared" si="16"/>
        <v>29.765436997041544</v>
      </c>
      <c r="D1050">
        <v>26.382000000000001</v>
      </c>
    </row>
    <row r="1051" spans="1:4" x14ac:dyDescent="0.25">
      <c r="A1051">
        <v>444.5</v>
      </c>
      <c r="B1051">
        <v>2.9769999999999999</v>
      </c>
      <c r="C1051">
        <f t="shared" si="16"/>
        <v>30.170822587740101</v>
      </c>
      <c r="D1051">
        <v>26.382000000000001</v>
      </c>
    </row>
    <row r="1052" spans="1:4" x14ac:dyDescent="0.25">
      <c r="A1052">
        <v>445</v>
      </c>
      <c r="B1052">
        <v>3.5270000000000001</v>
      </c>
      <c r="C1052">
        <f t="shared" si="16"/>
        <v>35.744874459845256</v>
      </c>
      <c r="D1052">
        <v>26.382000000000001</v>
      </c>
    </row>
    <row r="1053" spans="1:4" x14ac:dyDescent="0.25">
      <c r="A1053">
        <v>445.5</v>
      </c>
      <c r="B1053">
        <v>3.3860000000000001</v>
      </c>
      <c r="C1053">
        <f t="shared" si="16"/>
        <v>34.315890252632848</v>
      </c>
      <c r="D1053">
        <v>26.382000000000001</v>
      </c>
    </row>
    <row r="1054" spans="1:4" x14ac:dyDescent="0.25">
      <c r="A1054">
        <v>446</v>
      </c>
      <c r="B1054">
        <v>3.7309999999999999</v>
      </c>
      <c r="C1054">
        <f t="shared" si="16"/>
        <v>37.812340972407895</v>
      </c>
      <c r="D1054">
        <v>26.382000000000001</v>
      </c>
    </row>
    <row r="1055" spans="1:4" x14ac:dyDescent="0.25">
      <c r="A1055">
        <v>446.5</v>
      </c>
      <c r="B1055">
        <v>3.2160000000000002</v>
      </c>
      <c r="C1055">
        <f t="shared" si="16"/>
        <v>32.593001492163985</v>
      </c>
      <c r="D1055">
        <v>26.382000000000001</v>
      </c>
    </row>
    <row r="1056" spans="1:4" x14ac:dyDescent="0.25">
      <c r="A1056">
        <v>447</v>
      </c>
      <c r="B1056">
        <v>3.16</v>
      </c>
      <c r="C1056">
        <f t="shared" si="16"/>
        <v>32.025461665186</v>
      </c>
      <c r="D1056">
        <v>26.382000000000001</v>
      </c>
    </row>
    <row r="1057" spans="1:4" x14ac:dyDescent="0.25">
      <c r="A1057">
        <v>447.5</v>
      </c>
      <c r="B1057">
        <v>3.3260000000000001</v>
      </c>
      <c r="C1057">
        <f t="shared" si="16"/>
        <v>33.707811866585011</v>
      </c>
      <c r="D1057">
        <v>26.38</v>
      </c>
    </row>
    <row r="1058" spans="1:4" x14ac:dyDescent="0.25">
      <c r="A1058">
        <v>448</v>
      </c>
      <c r="B1058">
        <v>3.8620000000000001</v>
      </c>
      <c r="C1058">
        <f t="shared" si="16"/>
        <v>39.139978781945672</v>
      </c>
      <c r="D1058">
        <v>26.379000000000001</v>
      </c>
    </row>
    <row r="1059" spans="1:4" x14ac:dyDescent="0.25">
      <c r="A1059">
        <v>448.5</v>
      </c>
      <c r="B1059">
        <v>2.661</v>
      </c>
      <c r="C1059">
        <f t="shared" si="16"/>
        <v>26.968276421221503</v>
      </c>
      <c r="D1059">
        <v>26.382000000000001</v>
      </c>
    </row>
    <row r="1060" spans="1:4" x14ac:dyDescent="0.25">
      <c r="A1060">
        <v>449</v>
      </c>
      <c r="B1060">
        <v>2.8719999999999999</v>
      </c>
      <c r="C1060">
        <f t="shared" si="16"/>
        <v>29.106685412156388</v>
      </c>
      <c r="D1060">
        <v>26.382000000000001</v>
      </c>
    </row>
    <row r="1061" spans="1:4" x14ac:dyDescent="0.25">
      <c r="A1061">
        <v>449.5</v>
      </c>
      <c r="B1061">
        <v>2.96</v>
      </c>
      <c r="C1061">
        <f t="shared" si="16"/>
        <v>29.998533711693216</v>
      </c>
      <c r="D1061">
        <v>26.382000000000001</v>
      </c>
    </row>
    <row r="1062" spans="1:4" x14ac:dyDescent="0.25">
      <c r="A1062">
        <v>450</v>
      </c>
      <c r="B1062">
        <v>3.2669999999999999</v>
      </c>
      <c r="C1062">
        <f t="shared" si="16"/>
        <v>33.10986812030464</v>
      </c>
      <c r="D1062">
        <v>26.382000000000001</v>
      </c>
    </row>
    <row r="1063" spans="1:4" x14ac:dyDescent="0.25">
      <c r="A1063">
        <v>450.5</v>
      </c>
      <c r="B1063">
        <v>2.7029999999999998</v>
      </c>
      <c r="C1063">
        <f t="shared" si="16"/>
        <v>27.393931291454987</v>
      </c>
      <c r="D1063">
        <v>26.382000000000001</v>
      </c>
    </row>
    <row r="1064" spans="1:4" x14ac:dyDescent="0.25">
      <c r="A1064">
        <v>451</v>
      </c>
      <c r="B1064">
        <v>3.5710000000000002</v>
      </c>
      <c r="C1064">
        <f t="shared" si="16"/>
        <v>36.190798609613672</v>
      </c>
      <c r="D1064">
        <v>26.382000000000001</v>
      </c>
    </row>
    <row r="1065" spans="1:4" x14ac:dyDescent="0.25">
      <c r="A1065">
        <v>451.5</v>
      </c>
      <c r="B1065">
        <v>3.0779999999999998</v>
      </c>
      <c r="C1065">
        <f t="shared" si="16"/>
        <v>31.19442120425396</v>
      </c>
      <c r="D1065">
        <v>26.372</v>
      </c>
    </row>
    <row r="1066" spans="1:4" x14ac:dyDescent="0.25">
      <c r="A1066">
        <v>452</v>
      </c>
      <c r="B1066">
        <v>3.0059999999999998</v>
      </c>
      <c r="C1066">
        <f t="shared" si="16"/>
        <v>30.464727140996551</v>
      </c>
      <c r="D1066">
        <v>26.381</v>
      </c>
    </row>
    <row r="1067" spans="1:4" x14ac:dyDescent="0.25">
      <c r="A1067">
        <v>452.5</v>
      </c>
      <c r="B1067">
        <v>3.29</v>
      </c>
      <c r="C1067">
        <f t="shared" si="16"/>
        <v>33.342964834956312</v>
      </c>
      <c r="D1067">
        <v>26.382000000000001</v>
      </c>
    </row>
    <row r="1068" spans="1:4" x14ac:dyDescent="0.25">
      <c r="A1068">
        <v>453</v>
      </c>
      <c r="B1068">
        <v>3.1869999999999998</v>
      </c>
      <c r="C1068">
        <f t="shared" si="16"/>
        <v>32.299096938907525</v>
      </c>
      <c r="D1068">
        <v>26.382000000000001</v>
      </c>
    </row>
    <row r="1069" spans="1:4" x14ac:dyDescent="0.25">
      <c r="A1069">
        <v>453.5</v>
      </c>
      <c r="B1069">
        <v>3.698</v>
      </c>
      <c r="C1069">
        <f t="shared" si="16"/>
        <v>37.47789786008159</v>
      </c>
      <c r="D1069">
        <v>26.382000000000001</v>
      </c>
    </row>
    <row r="1070" spans="1:4" x14ac:dyDescent="0.25">
      <c r="A1070">
        <v>454</v>
      </c>
      <c r="B1070">
        <v>3.2629999999999999</v>
      </c>
      <c r="C1070">
        <f t="shared" si="16"/>
        <v>33.069329561234788</v>
      </c>
      <c r="D1070">
        <v>26.382000000000001</v>
      </c>
    </row>
    <row r="1071" spans="1:4" x14ac:dyDescent="0.25">
      <c r="A1071">
        <v>454.5</v>
      </c>
      <c r="B1071">
        <v>4.7930000000000001</v>
      </c>
      <c r="C1071">
        <f t="shared" si="16"/>
        <v>48.575328405454592</v>
      </c>
      <c r="D1071">
        <v>26.376000000000001</v>
      </c>
    </row>
    <row r="1072" spans="1:4" x14ac:dyDescent="0.25">
      <c r="A1072">
        <v>455</v>
      </c>
      <c r="B1072">
        <v>2.6680000000000001</v>
      </c>
      <c r="C1072">
        <f t="shared" si="16"/>
        <v>27.039218899593752</v>
      </c>
      <c r="D1072">
        <v>26.376999999999999</v>
      </c>
    </row>
    <row r="1073" spans="1:4" x14ac:dyDescent="0.25">
      <c r="A1073">
        <v>455.5</v>
      </c>
      <c r="B1073">
        <v>3.3570000000000002</v>
      </c>
      <c r="C1073">
        <f t="shared" si="16"/>
        <v>34.021985699376401</v>
      </c>
      <c r="D1073">
        <v>26.382000000000001</v>
      </c>
    </row>
    <row r="1074" spans="1:4" x14ac:dyDescent="0.25">
      <c r="A1074">
        <v>456</v>
      </c>
      <c r="B1074">
        <v>3.7730000000000001</v>
      </c>
      <c r="C1074">
        <f t="shared" si="16"/>
        <v>38.237995842641389</v>
      </c>
      <c r="D1074">
        <v>26.382000000000001</v>
      </c>
    </row>
    <row r="1075" spans="1:4" x14ac:dyDescent="0.25">
      <c r="A1075">
        <v>456.5</v>
      </c>
      <c r="B1075">
        <v>3.706</v>
      </c>
      <c r="C1075">
        <f t="shared" si="16"/>
        <v>37.558974978221308</v>
      </c>
      <c r="D1075">
        <v>26.382000000000001</v>
      </c>
    </row>
    <row r="1076" spans="1:4" x14ac:dyDescent="0.25">
      <c r="A1076">
        <v>457</v>
      </c>
      <c r="B1076">
        <v>2.6859999999999999</v>
      </c>
      <c r="C1076">
        <f t="shared" si="16"/>
        <v>27.221642415408102</v>
      </c>
      <c r="D1076">
        <v>26.382000000000001</v>
      </c>
    </row>
    <row r="1077" spans="1:4" x14ac:dyDescent="0.25">
      <c r="A1077">
        <v>457.5</v>
      </c>
      <c r="B1077">
        <v>5.0430000000000001</v>
      </c>
      <c r="C1077">
        <f t="shared" si="16"/>
        <v>51.108988347320569</v>
      </c>
      <c r="D1077">
        <v>26.382000000000001</v>
      </c>
    </row>
    <row r="1078" spans="1:4" x14ac:dyDescent="0.25">
      <c r="A1078">
        <v>458</v>
      </c>
      <c r="B1078">
        <v>3.1779999999999999</v>
      </c>
      <c r="C1078">
        <f t="shared" si="16"/>
        <v>32.20788518100035</v>
      </c>
      <c r="D1078">
        <v>26.376000000000001</v>
      </c>
    </row>
    <row r="1079" spans="1:4" x14ac:dyDescent="0.25">
      <c r="A1079">
        <v>458.5</v>
      </c>
      <c r="B1079">
        <v>3.6469999999999998</v>
      </c>
      <c r="C1079">
        <f t="shared" si="16"/>
        <v>36.961031231940929</v>
      </c>
      <c r="D1079">
        <v>26.376000000000001</v>
      </c>
    </row>
    <row r="1080" spans="1:4" x14ac:dyDescent="0.25">
      <c r="A1080">
        <v>459</v>
      </c>
      <c r="B1080">
        <v>3.0790000000000002</v>
      </c>
      <c r="C1080">
        <f t="shared" si="16"/>
        <v>31.204555844021424</v>
      </c>
      <c r="D1080">
        <v>26.376999999999999</v>
      </c>
    </row>
    <row r="1081" spans="1:4" x14ac:dyDescent="0.25">
      <c r="A1081">
        <v>459.5</v>
      </c>
      <c r="B1081">
        <v>3.5059999999999998</v>
      </c>
      <c r="C1081">
        <f t="shared" si="16"/>
        <v>35.532047024728513</v>
      </c>
      <c r="D1081">
        <v>26.378</v>
      </c>
    </row>
    <row r="1082" spans="1:4" x14ac:dyDescent="0.25">
      <c r="A1082">
        <v>460</v>
      </c>
      <c r="B1082">
        <v>3.0939999999999999</v>
      </c>
      <c r="C1082">
        <f t="shared" si="16"/>
        <v>31.35657544053338</v>
      </c>
      <c r="D1082">
        <v>26.376000000000001</v>
      </c>
    </row>
    <row r="1083" spans="1:4" x14ac:dyDescent="0.25">
      <c r="A1083">
        <v>460.5</v>
      </c>
      <c r="B1083">
        <v>2.9790000000000001</v>
      </c>
      <c r="C1083">
        <f t="shared" si="16"/>
        <v>30.191091867275034</v>
      </c>
      <c r="D1083">
        <v>26.382000000000001</v>
      </c>
    </row>
    <row r="1084" spans="1:4" x14ac:dyDescent="0.25">
      <c r="A1084">
        <v>461</v>
      </c>
      <c r="B1084">
        <v>3.214</v>
      </c>
      <c r="C1084">
        <f t="shared" si="16"/>
        <v>32.572732212629049</v>
      </c>
      <c r="D1084">
        <v>26.376000000000001</v>
      </c>
    </row>
    <row r="1085" spans="1:4" x14ac:dyDescent="0.25">
      <c r="A1085">
        <v>461.5</v>
      </c>
      <c r="B1085">
        <v>3.9249999999999998</v>
      </c>
      <c r="C1085">
        <f t="shared" si="16"/>
        <v>39.778461087295902</v>
      </c>
      <c r="D1085">
        <v>26.372</v>
      </c>
    </row>
    <row r="1086" spans="1:4" x14ac:dyDescent="0.25">
      <c r="A1086">
        <v>462</v>
      </c>
      <c r="B1086">
        <v>3.3420000000000001</v>
      </c>
      <c r="C1086">
        <f t="shared" si="16"/>
        <v>33.869966102864431</v>
      </c>
      <c r="D1086">
        <v>26.382000000000001</v>
      </c>
    </row>
    <row r="1087" spans="1:4" x14ac:dyDescent="0.25">
      <c r="A1087">
        <v>462.5</v>
      </c>
      <c r="B1087">
        <v>3.3250000000000002</v>
      </c>
      <c r="C1087">
        <f t="shared" si="16"/>
        <v>33.697677226817547</v>
      </c>
      <c r="D1087">
        <v>26.378</v>
      </c>
    </row>
    <row r="1088" spans="1:4" x14ac:dyDescent="0.25">
      <c r="A1088">
        <v>463</v>
      </c>
      <c r="B1088">
        <v>3.8919999999999999</v>
      </c>
      <c r="C1088">
        <f t="shared" si="16"/>
        <v>39.44401797496959</v>
      </c>
      <c r="D1088">
        <v>26.376999999999999</v>
      </c>
    </row>
    <row r="1089" spans="1:4" x14ac:dyDescent="0.25">
      <c r="A1089">
        <v>463.5</v>
      </c>
      <c r="B1089">
        <v>3.7650000000000001</v>
      </c>
      <c r="C1089">
        <f t="shared" si="16"/>
        <v>38.156918724501672</v>
      </c>
      <c r="D1089">
        <v>26.372</v>
      </c>
    </row>
    <row r="1090" spans="1:4" x14ac:dyDescent="0.25">
      <c r="A1090">
        <v>464</v>
      </c>
      <c r="B1090">
        <v>3.5859999999999999</v>
      </c>
      <c r="C1090">
        <f t="shared" si="16"/>
        <v>36.342818206125628</v>
      </c>
      <c r="D1090">
        <v>26.376000000000001</v>
      </c>
    </row>
    <row r="1091" spans="1:4" x14ac:dyDescent="0.25">
      <c r="A1091">
        <v>464.5</v>
      </c>
      <c r="B1091">
        <v>3.0569999999999999</v>
      </c>
      <c r="C1091">
        <f t="shared" ref="C1091:C1154" si="17">100*B1091/$E$2</f>
        <v>30.981593769137216</v>
      </c>
      <c r="D1091">
        <v>26.37</v>
      </c>
    </row>
    <row r="1092" spans="1:4" x14ac:dyDescent="0.25">
      <c r="A1092">
        <v>465</v>
      </c>
      <c r="B1092">
        <v>4.032</v>
      </c>
      <c r="C1092">
        <f t="shared" si="17"/>
        <v>40.862867542414541</v>
      </c>
      <c r="D1092">
        <v>26.364000000000001</v>
      </c>
    </row>
    <row r="1093" spans="1:4" x14ac:dyDescent="0.25">
      <c r="A1093">
        <v>465.5</v>
      </c>
      <c r="B1093">
        <v>4.915</v>
      </c>
      <c r="C1093">
        <f t="shared" si="17"/>
        <v>49.811754457085186</v>
      </c>
      <c r="D1093">
        <v>26.375</v>
      </c>
    </row>
    <row r="1094" spans="1:4" x14ac:dyDescent="0.25">
      <c r="A1094">
        <v>466</v>
      </c>
      <c r="B1094">
        <v>3.609</v>
      </c>
      <c r="C1094">
        <f t="shared" si="17"/>
        <v>36.575914920777301</v>
      </c>
      <c r="D1094">
        <v>26.373000000000001</v>
      </c>
    </row>
    <row r="1095" spans="1:4" x14ac:dyDescent="0.25">
      <c r="A1095">
        <v>466.5</v>
      </c>
      <c r="B1095">
        <v>5.843</v>
      </c>
      <c r="C1095">
        <f t="shared" si="17"/>
        <v>59.216700161291705</v>
      </c>
      <c r="D1095">
        <v>26.367000000000001</v>
      </c>
    </row>
    <row r="1096" spans="1:4" x14ac:dyDescent="0.25">
      <c r="A1096">
        <v>467</v>
      </c>
      <c r="B1096">
        <v>3.7309999999999999</v>
      </c>
      <c r="C1096">
        <f t="shared" si="17"/>
        <v>37.812340972407895</v>
      </c>
      <c r="D1096">
        <v>26.369</v>
      </c>
    </row>
    <row r="1097" spans="1:4" x14ac:dyDescent="0.25">
      <c r="A1097">
        <v>467.5</v>
      </c>
      <c r="B1097">
        <v>3.5950000000000002</v>
      </c>
      <c r="C1097">
        <f t="shared" si="17"/>
        <v>36.43402996403281</v>
      </c>
      <c r="D1097">
        <v>26.364000000000001</v>
      </c>
    </row>
    <row r="1098" spans="1:4" x14ac:dyDescent="0.25">
      <c r="A1098">
        <v>468</v>
      </c>
      <c r="B1098">
        <v>3.6469999999999998</v>
      </c>
      <c r="C1098">
        <f t="shared" si="17"/>
        <v>36.961031231940929</v>
      </c>
      <c r="D1098">
        <v>26.364000000000001</v>
      </c>
    </row>
    <row r="1099" spans="1:4" x14ac:dyDescent="0.25">
      <c r="A1099">
        <v>468.5</v>
      </c>
      <c r="B1099">
        <v>3.927</v>
      </c>
      <c r="C1099">
        <f t="shared" si="17"/>
        <v>39.798730366830831</v>
      </c>
      <c r="D1099">
        <v>26.358000000000001</v>
      </c>
    </row>
    <row r="1100" spans="1:4" x14ac:dyDescent="0.25">
      <c r="A1100">
        <v>469</v>
      </c>
      <c r="B1100">
        <v>3.0590000000000002</v>
      </c>
      <c r="C1100">
        <f t="shared" si="17"/>
        <v>31.001863048672149</v>
      </c>
      <c r="D1100">
        <v>26.358000000000001</v>
      </c>
    </row>
    <row r="1101" spans="1:4" x14ac:dyDescent="0.25">
      <c r="A1101">
        <v>469.5</v>
      </c>
      <c r="B1101">
        <v>4.3239999999999998</v>
      </c>
      <c r="C1101">
        <f t="shared" si="17"/>
        <v>43.822182354514005</v>
      </c>
      <c r="D1101">
        <v>26.358000000000001</v>
      </c>
    </row>
    <row r="1102" spans="1:4" x14ac:dyDescent="0.25">
      <c r="A1102">
        <v>470</v>
      </c>
      <c r="B1102">
        <v>3.706</v>
      </c>
      <c r="C1102">
        <f t="shared" si="17"/>
        <v>37.558974978221308</v>
      </c>
      <c r="D1102">
        <v>26.363</v>
      </c>
    </row>
    <row r="1103" spans="1:4" x14ac:dyDescent="0.25">
      <c r="A1103">
        <v>470.5</v>
      </c>
      <c r="B1103">
        <v>4.01</v>
      </c>
      <c r="C1103">
        <f t="shared" si="17"/>
        <v>40.639905467530333</v>
      </c>
      <c r="D1103">
        <v>26.364000000000001</v>
      </c>
    </row>
    <row r="1104" spans="1:4" x14ac:dyDescent="0.25">
      <c r="A1104">
        <v>471</v>
      </c>
      <c r="B1104">
        <v>3.6789999999999998</v>
      </c>
      <c r="C1104">
        <f t="shared" si="17"/>
        <v>37.285339704499776</v>
      </c>
      <c r="D1104">
        <v>26.358000000000001</v>
      </c>
    </row>
    <row r="1105" spans="1:4" x14ac:dyDescent="0.25">
      <c r="A1105">
        <v>471.5</v>
      </c>
      <c r="B1105">
        <v>4.2249999999999996</v>
      </c>
      <c r="C1105">
        <f t="shared" si="17"/>
        <v>42.818853017535076</v>
      </c>
      <c r="D1105">
        <v>26.358000000000001</v>
      </c>
    </row>
    <row r="1106" spans="1:4" x14ac:dyDescent="0.25">
      <c r="A1106">
        <v>472</v>
      </c>
      <c r="B1106">
        <v>3.8639999999999999</v>
      </c>
      <c r="C1106">
        <f t="shared" si="17"/>
        <v>39.160248061480601</v>
      </c>
      <c r="D1106">
        <v>26.358000000000001</v>
      </c>
    </row>
    <row r="1107" spans="1:4" x14ac:dyDescent="0.25">
      <c r="A1107">
        <v>472.5</v>
      </c>
      <c r="B1107">
        <v>5.27</v>
      </c>
      <c r="C1107">
        <f t="shared" si="17"/>
        <v>53.409551574534881</v>
      </c>
      <c r="D1107">
        <v>26.358000000000001</v>
      </c>
    </row>
    <row r="1108" spans="1:4" x14ac:dyDescent="0.25">
      <c r="A1108">
        <v>473</v>
      </c>
      <c r="B1108">
        <v>3.157</v>
      </c>
      <c r="C1108">
        <f t="shared" si="17"/>
        <v>31.995057745883607</v>
      </c>
      <c r="D1108">
        <v>26.358000000000001</v>
      </c>
    </row>
    <row r="1109" spans="1:4" x14ac:dyDescent="0.25">
      <c r="A1109">
        <v>473.5</v>
      </c>
      <c r="B1109">
        <v>3.899</v>
      </c>
      <c r="C1109">
        <f t="shared" si="17"/>
        <v>39.514960453341835</v>
      </c>
      <c r="D1109">
        <v>26.358000000000001</v>
      </c>
    </row>
    <row r="1110" spans="1:4" x14ac:dyDescent="0.25">
      <c r="A1110">
        <v>474</v>
      </c>
      <c r="B1110">
        <v>3.46</v>
      </c>
      <c r="C1110">
        <f t="shared" si="17"/>
        <v>35.065853595425175</v>
      </c>
      <c r="D1110">
        <v>26.358000000000001</v>
      </c>
    </row>
    <row r="1111" spans="1:4" x14ac:dyDescent="0.25">
      <c r="A1111">
        <v>474.5</v>
      </c>
      <c r="B1111">
        <v>4.6550000000000002</v>
      </c>
      <c r="C1111">
        <f t="shared" si="17"/>
        <v>47.17674811754457</v>
      </c>
      <c r="D1111">
        <v>26.358000000000001</v>
      </c>
    </row>
    <row r="1112" spans="1:4" x14ac:dyDescent="0.25">
      <c r="A1112">
        <v>475</v>
      </c>
      <c r="B1112">
        <v>3.8279999999999998</v>
      </c>
      <c r="C1112">
        <f t="shared" si="17"/>
        <v>38.795401029851902</v>
      </c>
      <c r="D1112">
        <v>26.358000000000001</v>
      </c>
    </row>
    <row r="1113" spans="1:4" x14ac:dyDescent="0.25">
      <c r="A1113">
        <v>475.5</v>
      </c>
      <c r="B1113">
        <v>4.4210000000000003</v>
      </c>
      <c r="C1113">
        <f t="shared" si="17"/>
        <v>44.805242411958012</v>
      </c>
      <c r="D1113">
        <v>26.358000000000001</v>
      </c>
    </row>
    <row r="1114" spans="1:4" x14ac:dyDescent="0.25">
      <c r="A1114">
        <v>476</v>
      </c>
      <c r="B1114">
        <v>3.9350000000000001</v>
      </c>
      <c r="C1114">
        <f t="shared" si="17"/>
        <v>39.879807484970542</v>
      </c>
      <c r="D1114">
        <v>26.358000000000001</v>
      </c>
    </row>
    <row r="1115" spans="1:4" x14ac:dyDescent="0.25">
      <c r="A1115">
        <v>476.5</v>
      </c>
      <c r="B1115">
        <v>4.3949999999999996</v>
      </c>
      <c r="C1115">
        <f t="shared" si="17"/>
        <v>44.541741778003939</v>
      </c>
      <c r="D1115">
        <v>26.358000000000001</v>
      </c>
    </row>
    <row r="1116" spans="1:4" x14ac:dyDescent="0.25">
      <c r="A1116">
        <v>477</v>
      </c>
      <c r="B1116">
        <v>4.5549999999999997</v>
      </c>
      <c r="C1116">
        <f t="shared" si="17"/>
        <v>46.163284140798176</v>
      </c>
      <c r="D1116">
        <v>26.358000000000001</v>
      </c>
    </row>
    <row r="1117" spans="1:4" x14ac:dyDescent="0.25">
      <c r="A1117">
        <v>477.5</v>
      </c>
      <c r="B1117">
        <v>3.9710000000000001</v>
      </c>
      <c r="C1117">
        <f t="shared" si="17"/>
        <v>40.244654516599248</v>
      </c>
      <c r="D1117">
        <v>26.358000000000001</v>
      </c>
    </row>
    <row r="1118" spans="1:4" x14ac:dyDescent="0.25">
      <c r="A1118">
        <v>478</v>
      </c>
      <c r="B1118">
        <v>4.3170000000000002</v>
      </c>
      <c r="C1118">
        <f t="shared" si="17"/>
        <v>43.751239876141767</v>
      </c>
      <c r="D1118">
        <v>26.358000000000001</v>
      </c>
    </row>
    <row r="1119" spans="1:4" x14ac:dyDescent="0.25">
      <c r="A1119">
        <v>478.5</v>
      </c>
      <c r="B1119">
        <v>4.4729999999999999</v>
      </c>
      <c r="C1119">
        <f t="shared" si="17"/>
        <v>45.332243679866131</v>
      </c>
      <c r="D1119">
        <v>26.358000000000001</v>
      </c>
    </row>
    <row r="1120" spans="1:4" x14ac:dyDescent="0.25">
      <c r="A1120">
        <v>479</v>
      </c>
      <c r="B1120">
        <v>5.5069999999999997</v>
      </c>
      <c r="C1120">
        <f t="shared" si="17"/>
        <v>55.811461199423825</v>
      </c>
      <c r="D1120">
        <v>26.358000000000001</v>
      </c>
    </row>
    <row r="1121" spans="1:4" x14ac:dyDescent="0.25">
      <c r="A1121">
        <v>479.5</v>
      </c>
      <c r="B1121">
        <v>5.3860000000000001</v>
      </c>
      <c r="C1121">
        <f t="shared" si="17"/>
        <v>54.585169787560694</v>
      </c>
      <c r="D1121">
        <v>26.358000000000001</v>
      </c>
    </row>
    <row r="1122" spans="1:4" x14ac:dyDescent="0.25">
      <c r="A1122">
        <v>480</v>
      </c>
      <c r="B1122">
        <v>4.6769999999999996</v>
      </c>
      <c r="C1122">
        <f t="shared" si="17"/>
        <v>47.399710192428763</v>
      </c>
      <c r="D1122">
        <v>26.358000000000001</v>
      </c>
    </row>
    <row r="1123" spans="1:4" x14ac:dyDescent="0.25">
      <c r="A1123">
        <v>480.5</v>
      </c>
      <c r="B1123">
        <v>5.5659999999999998</v>
      </c>
      <c r="C1123">
        <f t="shared" si="17"/>
        <v>56.409404945704203</v>
      </c>
      <c r="D1123">
        <v>26.358000000000001</v>
      </c>
    </row>
    <row r="1124" spans="1:4" x14ac:dyDescent="0.25">
      <c r="A1124">
        <v>481</v>
      </c>
      <c r="B1124">
        <v>6.1929999999999996</v>
      </c>
      <c r="C1124">
        <f t="shared" si="17"/>
        <v>62.763824079904076</v>
      </c>
      <c r="D1124">
        <v>26.358000000000001</v>
      </c>
    </row>
    <row r="1125" spans="1:4" x14ac:dyDescent="0.25">
      <c r="A1125">
        <v>481.5</v>
      </c>
      <c r="B1125">
        <v>5.8019999999999996</v>
      </c>
      <c r="C1125">
        <f t="shared" si="17"/>
        <v>58.801179930825683</v>
      </c>
      <c r="D1125">
        <v>26.358000000000001</v>
      </c>
    </row>
    <row r="1126" spans="1:4" x14ac:dyDescent="0.25">
      <c r="A1126">
        <v>482</v>
      </c>
      <c r="B1126">
        <v>7.3330000000000002</v>
      </c>
      <c r="C1126">
        <f t="shared" si="17"/>
        <v>74.317313414812958</v>
      </c>
      <c r="D1126">
        <v>26.358000000000001</v>
      </c>
    </row>
    <row r="1127" spans="1:4" x14ac:dyDescent="0.25">
      <c r="A1127">
        <v>482.5</v>
      </c>
      <c r="B1127">
        <v>7.1429999999999998</v>
      </c>
      <c r="C1127">
        <f t="shared" si="17"/>
        <v>72.391731858994802</v>
      </c>
      <c r="D1127">
        <v>26.358000000000001</v>
      </c>
    </row>
    <row r="1128" spans="1:4" x14ac:dyDescent="0.25">
      <c r="A1128">
        <v>483</v>
      </c>
      <c r="B1128">
        <v>9.8109999999999999</v>
      </c>
      <c r="C1128">
        <f t="shared" si="17"/>
        <v>99.430950758588565</v>
      </c>
      <c r="D1128">
        <v>26.358000000000001</v>
      </c>
    </row>
    <row r="1129" spans="1:4" x14ac:dyDescent="0.25">
      <c r="A1129">
        <v>483.5</v>
      </c>
      <c r="B1129">
        <v>8.5370000000000008</v>
      </c>
      <c r="C1129">
        <f t="shared" si="17"/>
        <v>86.519419694839527</v>
      </c>
      <c r="D1129">
        <v>26.358000000000001</v>
      </c>
    </row>
    <row r="1130" spans="1:4" x14ac:dyDescent="0.25">
      <c r="A1130">
        <v>484</v>
      </c>
      <c r="B1130">
        <v>10.885</v>
      </c>
      <c r="C1130">
        <f t="shared" si="17"/>
        <v>110.31555386884482</v>
      </c>
      <c r="D1130">
        <v>26.358000000000001</v>
      </c>
    </row>
    <row r="1131" spans="1:4" x14ac:dyDescent="0.25">
      <c r="A1131">
        <v>484.5</v>
      </c>
      <c r="B1131">
        <v>9.2200000000000006</v>
      </c>
      <c r="C1131">
        <f t="shared" si="17"/>
        <v>93.441378656017392</v>
      </c>
      <c r="D1131">
        <v>26.358000000000001</v>
      </c>
    </row>
    <row r="1132" spans="1:4" x14ac:dyDescent="0.25">
      <c r="A1132">
        <v>485</v>
      </c>
      <c r="B1132">
        <v>12.446999999999999</v>
      </c>
      <c r="C1132">
        <f t="shared" si="17"/>
        <v>126.14586118562345</v>
      </c>
      <c r="D1132">
        <v>26.358000000000001</v>
      </c>
    </row>
    <row r="1133" spans="1:4" x14ac:dyDescent="0.25">
      <c r="A1133">
        <v>485.5</v>
      </c>
      <c r="B1133">
        <v>11.704000000000001</v>
      </c>
      <c r="C1133">
        <f t="shared" si="17"/>
        <v>118.61582383839777</v>
      </c>
      <c r="D1133">
        <v>26.358000000000001</v>
      </c>
    </row>
    <row r="1134" spans="1:4" x14ac:dyDescent="0.25">
      <c r="A1134">
        <v>486</v>
      </c>
      <c r="B1134">
        <v>14.186999999999999</v>
      </c>
      <c r="C1134">
        <f t="shared" si="17"/>
        <v>143.7801343810107</v>
      </c>
      <c r="D1134">
        <v>26.358000000000001</v>
      </c>
    </row>
    <row r="1135" spans="1:4" x14ac:dyDescent="0.25">
      <c r="A1135">
        <v>486.5</v>
      </c>
      <c r="B1135">
        <v>14.551</v>
      </c>
      <c r="C1135">
        <f t="shared" si="17"/>
        <v>147.46914325636754</v>
      </c>
      <c r="D1135">
        <v>26.358000000000001</v>
      </c>
    </row>
    <row r="1136" spans="1:4" x14ac:dyDescent="0.25">
      <c r="A1136">
        <v>487</v>
      </c>
      <c r="B1136">
        <v>18.094999999999999</v>
      </c>
      <c r="C1136">
        <f t="shared" si="17"/>
        <v>183.3863065922597</v>
      </c>
      <c r="D1136">
        <v>26.358000000000001</v>
      </c>
    </row>
    <row r="1137" spans="1:4" x14ac:dyDescent="0.25">
      <c r="A1137">
        <v>487.5</v>
      </c>
      <c r="B1137">
        <v>16.064</v>
      </c>
      <c r="C1137">
        <f t="shared" si="17"/>
        <v>162.80285322454048</v>
      </c>
      <c r="D1137">
        <v>26.358000000000001</v>
      </c>
    </row>
    <row r="1138" spans="1:4" x14ac:dyDescent="0.25">
      <c r="A1138">
        <v>488</v>
      </c>
      <c r="B1138">
        <v>36.601999999999997</v>
      </c>
      <c r="C1138">
        <f t="shared" si="17"/>
        <v>370.94808476871452</v>
      </c>
      <c r="D1138">
        <v>26.353000000000002</v>
      </c>
    </row>
    <row r="1139" spans="1:4" x14ac:dyDescent="0.25">
      <c r="A1139">
        <v>488.5</v>
      </c>
      <c r="B1139">
        <v>18.28</v>
      </c>
      <c r="C1139">
        <f t="shared" si="17"/>
        <v>185.26121494924053</v>
      </c>
      <c r="D1139">
        <v>26.358000000000001</v>
      </c>
    </row>
    <row r="1140" spans="1:4" x14ac:dyDescent="0.25">
      <c r="A1140">
        <v>489</v>
      </c>
      <c r="B1140">
        <v>24.344999999999999</v>
      </c>
      <c r="C1140">
        <f t="shared" si="17"/>
        <v>246.72780513890925</v>
      </c>
      <c r="D1140">
        <v>26.358000000000001</v>
      </c>
    </row>
    <row r="1141" spans="1:4" x14ac:dyDescent="0.25">
      <c r="A1141">
        <v>489.5</v>
      </c>
      <c r="B1141">
        <v>17.222999999999999</v>
      </c>
      <c r="C1141">
        <f t="shared" si="17"/>
        <v>174.54890071503115</v>
      </c>
      <c r="D1141">
        <v>26.358000000000001</v>
      </c>
    </row>
    <row r="1142" spans="1:4" x14ac:dyDescent="0.25">
      <c r="A1142">
        <v>490</v>
      </c>
      <c r="B1142">
        <v>23.087</v>
      </c>
      <c r="C1142">
        <f t="shared" si="17"/>
        <v>233.97842831143959</v>
      </c>
      <c r="D1142">
        <v>26.358000000000001</v>
      </c>
    </row>
    <row r="1143" spans="1:4" x14ac:dyDescent="0.25">
      <c r="A1143">
        <v>490.5</v>
      </c>
      <c r="B1143">
        <v>21.809000000000001</v>
      </c>
      <c r="C1143">
        <f t="shared" si="17"/>
        <v>221.02635868862072</v>
      </c>
      <c r="D1143">
        <v>26.358000000000001</v>
      </c>
    </row>
    <row r="1144" spans="1:4" x14ac:dyDescent="0.25">
      <c r="A1144">
        <v>491</v>
      </c>
      <c r="B1144">
        <v>30.151</v>
      </c>
      <c r="C1144">
        <f t="shared" si="17"/>
        <v>305.56952362880475</v>
      </c>
      <c r="D1144">
        <v>26.358000000000001</v>
      </c>
    </row>
    <row r="1145" spans="1:4" x14ac:dyDescent="0.25">
      <c r="A1145">
        <v>491.5</v>
      </c>
      <c r="B1145">
        <v>26.785</v>
      </c>
      <c r="C1145">
        <f t="shared" si="17"/>
        <v>271.4563261715212</v>
      </c>
      <c r="D1145">
        <v>26.358000000000001</v>
      </c>
    </row>
    <row r="1146" spans="1:4" x14ac:dyDescent="0.25">
      <c r="A1146">
        <v>492</v>
      </c>
      <c r="B1146">
        <v>30.702999999999999</v>
      </c>
      <c r="C1146">
        <f t="shared" si="17"/>
        <v>311.16384478044483</v>
      </c>
      <c r="D1146">
        <v>26.353000000000002</v>
      </c>
    </row>
    <row r="1147" spans="1:4" x14ac:dyDescent="0.25">
      <c r="A1147">
        <v>492.5</v>
      </c>
      <c r="B1147">
        <v>29.43</v>
      </c>
      <c r="C1147">
        <f t="shared" si="17"/>
        <v>298.26244835646327</v>
      </c>
      <c r="D1147">
        <v>26.341999999999999</v>
      </c>
    </row>
    <row r="1148" spans="1:4" x14ac:dyDescent="0.25">
      <c r="A1148">
        <v>493</v>
      </c>
      <c r="B1148">
        <v>37.783000000000001</v>
      </c>
      <c r="C1148">
        <f t="shared" si="17"/>
        <v>382.91709433408948</v>
      </c>
      <c r="D1148">
        <v>26.353999999999999</v>
      </c>
    </row>
    <row r="1149" spans="1:4" x14ac:dyDescent="0.25">
      <c r="A1149">
        <v>493.5</v>
      </c>
      <c r="B1149">
        <v>31.231999999999999</v>
      </c>
      <c r="C1149">
        <f t="shared" si="17"/>
        <v>316.52506921743327</v>
      </c>
      <c r="D1149">
        <v>26.358000000000001</v>
      </c>
    </row>
    <row r="1150" spans="1:4" x14ac:dyDescent="0.25">
      <c r="A1150">
        <v>494</v>
      </c>
      <c r="B1150">
        <v>32.377000000000002</v>
      </c>
      <c r="C1150">
        <f t="shared" si="17"/>
        <v>328.12923175117947</v>
      </c>
      <c r="D1150">
        <v>26.353999999999999</v>
      </c>
    </row>
    <row r="1151" spans="1:4" x14ac:dyDescent="0.25">
      <c r="A1151">
        <v>494.5</v>
      </c>
      <c r="B1151">
        <v>33.234000000000002</v>
      </c>
      <c r="C1151">
        <f t="shared" si="17"/>
        <v>336.81461803189609</v>
      </c>
      <c r="D1151">
        <v>26.337</v>
      </c>
    </row>
    <row r="1152" spans="1:4" x14ac:dyDescent="0.25">
      <c r="A1152">
        <v>495</v>
      </c>
      <c r="B1152">
        <v>40.491</v>
      </c>
      <c r="C1152">
        <f t="shared" si="17"/>
        <v>410.36169882438173</v>
      </c>
      <c r="D1152">
        <v>26.341999999999999</v>
      </c>
    </row>
    <row r="1153" spans="1:4" x14ac:dyDescent="0.25">
      <c r="A1153">
        <v>495.5</v>
      </c>
      <c r="B1153">
        <v>31.693000000000001</v>
      </c>
      <c r="C1153">
        <f t="shared" si="17"/>
        <v>321.19713815023414</v>
      </c>
      <c r="D1153">
        <v>26.350999999999999</v>
      </c>
    </row>
    <row r="1154" spans="1:4" x14ac:dyDescent="0.25">
      <c r="A1154">
        <v>496</v>
      </c>
      <c r="B1154">
        <v>35.787999999999997</v>
      </c>
      <c r="C1154">
        <f t="shared" si="17"/>
        <v>362.69848799799888</v>
      </c>
      <c r="D1154">
        <v>26.341999999999999</v>
      </c>
    </row>
    <row r="1155" spans="1:4" x14ac:dyDescent="0.25">
      <c r="A1155">
        <v>496.5</v>
      </c>
      <c r="B1155">
        <v>27.634</v>
      </c>
      <c r="C1155">
        <f t="shared" ref="C1155:C1218" si="18">100*B1155/$E$2</f>
        <v>280.06063533409809</v>
      </c>
      <c r="D1155">
        <v>26.341999999999999</v>
      </c>
    </row>
    <row r="1156" spans="1:4" x14ac:dyDescent="0.25">
      <c r="A1156">
        <v>497</v>
      </c>
      <c r="B1156">
        <v>29.079000000000001</v>
      </c>
      <c r="C1156">
        <f t="shared" si="18"/>
        <v>294.70518979808344</v>
      </c>
      <c r="D1156">
        <v>26.337</v>
      </c>
    </row>
    <row r="1157" spans="1:4" x14ac:dyDescent="0.25">
      <c r="A1157">
        <v>497.5</v>
      </c>
      <c r="B1157">
        <v>27.922000000000001</v>
      </c>
      <c r="C1157">
        <f t="shared" si="18"/>
        <v>282.97941158712774</v>
      </c>
      <c r="D1157">
        <v>26.337</v>
      </c>
    </row>
    <row r="1158" spans="1:4" x14ac:dyDescent="0.25">
      <c r="A1158">
        <v>498</v>
      </c>
      <c r="B1158">
        <v>28.236000000000001</v>
      </c>
      <c r="C1158">
        <f t="shared" si="18"/>
        <v>286.16168847411137</v>
      </c>
      <c r="D1158">
        <v>26.337</v>
      </c>
    </row>
    <row r="1159" spans="1:4" x14ac:dyDescent="0.25">
      <c r="A1159">
        <v>498.5</v>
      </c>
      <c r="B1159">
        <v>29.178999999999998</v>
      </c>
      <c r="C1159">
        <f t="shared" si="18"/>
        <v>295.71865377482982</v>
      </c>
      <c r="D1159">
        <v>26.337</v>
      </c>
    </row>
    <row r="1160" spans="1:4" x14ac:dyDescent="0.25">
      <c r="A1160">
        <v>499</v>
      </c>
      <c r="B1160">
        <v>36.442</v>
      </c>
      <c r="C1160">
        <f t="shared" si="18"/>
        <v>369.32654240592029</v>
      </c>
      <c r="D1160">
        <v>26.337</v>
      </c>
    </row>
    <row r="1161" spans="1:4" x14ac:dyDescent="0.25">
      <c r="A1161">
        <v>499.5</v>
      </c>
      <c r="B1161">
        <v>25.335000000000001</v>
      </c>
      <c r="C1161">
        <f t="shared" si="18"/>
        <v>256.76109850869852</v>
      </c>
      <c r="D1161">
        <v>26.337</v>
      </c>
    </row>
    <row r="1162" spans="1:4" x14ac:dyDescent="0.25">
      <c r="A1162">
        <v>500</v>
      </c>
      <c r="B1162">
        <v>26.972000000000001</v>
      </c>
      <c r="C1162">
        <f t="shared" si="18"/>
        <v>273.35150380803697</v>
      </c>
      <c r="D1162">
        <v>26.337</v>
      </c>
    </row>
    <row r="1163" spans="1:4" x14ac:dyDescent="0.25">
      <c r="A1163">
        <v>500.5</v>
      </c>
      <c r="B1163">
        <v>25.48</v>
      </c>
      <c r="C1163">
        <f t="shared" si="18"/>
        <v>258.23062127498076</v>
      </c>
      <c r="D1163">
        <v>26.337</v>
      </c>
    </row>
    <row r="1164" spans="1:4" x14ac:dyDescent="0.25">
      <c r="A1164">
        <v>501</v>
      </c>
      <c r="B1164">
        <v>25.129000000000001</v>
      </c>
      <c r="C1164">
        <f t="shared" si="18"/>
        <v>254.67336271660096</v>
      </c>
      <c r="D1164">
        <v>26.337</v>
      </c>
    </row>
    <row r="1165" spans="1:4" x14ac:dyDescent="0.25">
      <c r="A1165">
        <v>501.5</v>
      </c>
      <c r="B1165">
        <v>23.853999999999999</v>
      </c>
      <c r="C1165">
        <f t="shared" si="18"/>
        <v>241.75169701308445</v>
      </c>
      <c r="D1165">
        <v>26.337</v>
      </c>
    </row>
    <row r="1166" spans="1:4" x14ac:dyDescent="0.25">
      <c r="A1166">
        <v>502</v>
      </c>
      <c r="B1166">
        <v>27.533000000000001</v>
      </c>
      <c r="C1166">
        <f t="shared" si="18"/>
        <v>279.03703671758421</v>
      </c>
      <c r="D1166">
        <v>26.337</v>
      </c>
    </row>
    <row r="1167" spans="1:4" x14ac:dyDescent="0.25">
      <c r="A1167">
        <v>502.5</v>
      </c>
      <c r="B1167">
        <v>23.253</v>
      </c>
      <c r="C1167">
        <f t="shared" si="18"/>
        <v>235.66077851283865</v>
      </c>
      <c r="D1167">
        <v>26.337</v>
      </c>
    </row>
    <row r="1168" spans="1:4" x14ac:dyDescent="0.25">
      <c r="A1168">
        <v>503</v>
      </c>
      <c r="B1168">
        <v>25.98</v>
      </c>
      <c r="C1168">
        <f t="shared" si="18"/>
        <v>263.29794115871277</v>
      </c>
      <c r="D1168">
        <v>26.337</v>
      </c>
    </row>
    <row r="1169" spans="1:4" x14ac:dyDescent="0.25">
      <c r="A1169">
        <v>503.5</v>
      </c>
      <c r="B1169">
        <v>20.132000000000001</v>
      </c>
      <c r="C1169">
        <f t="shared" si="18"/>
        <v>204.03056779858372</v>
      </c>
      <c r="D1169">
        <v>26.337</v>
      </c>
    </row>
    <row r="1170" spans="1:4" x14ac:dyDescent="0.25">
      <c r="A1170">
        <v>504</v>
      </c>
      <c r="B1170">
        <v>23.702999999999999</v>
      </c>
      <c r="C1170">
        <f t="shared" si="18"/>
        <v>240.22136640819735</v>
      </c>
      <c r="D1170">
        <v>26.337</v>
      </c>
    </row>
    <row r="1171" spans="1:4" x14ac:dyDescent="0.25">
      <c r="A1171">
        <v>504.5</v>
      </c>
      <c r="B1171">
        <v>23.035</v>
      </c>
      <c r="C1171">
        <f t="shared" si="18"/>
        <v>233.45142704353148</v>
      </c>
      <c r="D1171">
        <v>26.337</v>
      </c>
    </row>
    <row r="1172" spans="1:4" x14ac:dyDescent="0.25">
      <c r="A1172">
        <v>505</v>
      </c>
      <c r="B1172">
        <v>18.788</v>
      </c>
      <c r="C1172">
        <f t="shared" si="18"/>
        <v>190.4096119511122</v>
      </c>
      <c r="D1172">
        <v>26.337</v>
      </c>
    </row>
    <row r="1173" spans="1:4" x14ac:dyDescent="0.25">
      <c r="A1173">
        <v>505.5</v>
      </c>
      <c r="B1173">
        <v>20.077000000000002</v>
      </c>
      <c r="C1173">
        <f t="shared" si="18"/>
        <v>203.47316261137323</v>
      </c>
      <c r="D1173">
        <v>26.337</v>
      </c>
    </row>
    <row r="1174" spans="1:4" x14ac:dyDescent="0.25">
      <c r="A1174">
        <v>506</v>
      </c>
      <c r="B1174">
        <v>22.036000000000001</v>
      </c>
      <c r="C1174">
        <f t="shared" si="18"/>
        <v>223.32692191583507</v>
      </c>
      <c r="D1174">
        <v>26.337</v>
      </c>
    </row>
    <row r="1175" spans="1:4" x14ac:dyDescent="0.25">
      <c r="A1175">
        <v>506.5</v>
      </c>
      <c r="B1175">
        <v>19.318000000000001</v>
      </c>
      <c r="C1175">
        <f t="shared" si="18"/>
        <v>195.78097102786811</v>
      </c>
      <c r="D1175">
        <v>26.337</v>
      </c>
    </row>
    <row r="1176" spans="1:4" x14ac:dyDescent="0.25">
      <c r="A1176">
        <v>507</v>
      </c>
      <c r="B1176">
        <v>20.684999999999999</v>
      </c>
      <c r="C1176">
        <f t="shared" si="18"/>
        <v>209.63502358999128</v>
      </c>
      <c r="D1176">
        <v>26.337</v>
      </c>
    </row>
    <row r="1177" spans="1:4" x14ac:dyDescent="0.25">
      <c r="A1177">
        <v>507.5</v>
      </c>
      <c r="B1177">
        <v>20.805</v>
      </c>
      <c r="C1177">
        <f t="shared" si="18"/>
        <v>210.85118036208695</v>
      </c>
      <c r="D1177">
        <v>26.337</v>
      </c>
    </row>
    <row r="1178" spans="1:4" x14ac:dyDescent="0.25">
      <c r="A1178">
        <v>508</v>
      </c>
      <c r="B1178">
        <v>18.806000000000001</v>
      </c>
      <c r="C1178">
        <f t="shared" si="18"/>
        <v>190.59203546692657</v>
      </c>
      <c r="D1178">
        <v>26.337</v>
      </c>
    </row>
    <row r="1179" spans="1:4" x14ac:dyDescent="0.25">
      <c r="A1179">
        <v>508.5</v>
      </c>
      <c r="B1179">
        <v>20.306000000000001</v>
      </c>
      <c r="C1179">
        <f t="shared" si="18"/>
        <v>205.79399511812247</v>
      </c>
      <c r="D1179">
        <v>26.337</v>
      </c>
    </row>
    <row r="1180" spans="1:4" x14ac:dyDescent="0.25">
      <c r="A1180">
        <v>509</v>
      </c>
      <c r="B1180">
        <v>20.341000000000001</v>
      </c>
      <c r="C1180">
        <f t="shared" si="18"/>
        <v>206.14870750998369</v>
      </c>
      <c r="D1180">
        <v>26.337</v>
      </c>
    </row>
    <row r="1181" spans="1:4" x14ac:dyDescent="0.25">
      <c r="A1181">
        <v>509.5</v>
      </c>
      <c r="B1181">
        <v>20.922000000000001</v>
      </c>
      <c r="C1181">
        <f t="shared" si="18"/>
        <v>212.03693321488024</v>
      </c>
      <c r="D1181">
        <v>26.337</v>
      </c>
    </row>
    <row r="1182" spans="1:4" x14ac:dyDescent="0.25">
      <c r="A1182">
        <v>510</v>
      </c>
      <c r="B1182">
        <v>22.077999999999999</v>
      </c>
      <c r="C1182">
        <f t="shared" si="18"/>
        <v>223.75257678606849</v>
      </c>
      <c r="D1182">
        <v>26.337</v>
      </c>
    </row>
    <row r="1183" spans="1:4" x14ac:dyDescent="0.25">
      <c r="A1183">
        <v>510.5</v>
      </c>
      <c r="B1183">
        <v>19.806000000000001</v>
      </c>
      <c r="C1183">
        <f t="shared" si="18"/>
        <v>200.72667523439048</v>
      </c>
      <c r="D1183">
        <v>26.337</v>
      </c>
    </row>
    <row r="1184" spans="1:4" x14ac:dyDescent="0.25">
      <c r="A1184">
        <v>511</v>
      </c>
      <c r="B1184">
        <v>18.187000000000001</v>
      </c>
      <c r="C1184">
        <f t="shared" si="18"/>
        <v>184.31869345086639</v>
      </c>
      <c r="D1184">
        <v>26.334</v>
      </c>
    </row>
    <row r="1185" spans="1:4" x14ac:dyDescent="0.25">
      <c r="A1185">
        <v>511.5</v>
      </c>
      <c r="B1185">
        <v>19.053999999999998</v>
      </c>
      <c r="C1185">
        <f t="shared" si="18"/>
        <v>193.10542612925761</v>
      </c>
      <c r="D1185">
        <v>26.329000000000001</v>
      </c>
    </row>
    <row r="1186" spans="1:4" x14ac:dyDescent="0.25">
      <c r="A1186">
        <v>512</v>
      </c>
      <c r="B1186">
        <v>27.948</v>
      </c>
      <c r="C1186">
        <f t="shared" si="18"/>
        <v>283.24291222108178</v>
      </c>
      <c r="D1186">
        <v>26.331</v>
      </c>
    </row>
    <row r="1187" spans="1:4" x14ac:dyDescent="0.25">
      <c r="A1187">
        <v>512.5</v>
      </c>
      <c r="B1187">
        <v>21.824000000000002</v>
      </c>
      <c r="C1187">
        <f t="shared" si="18"/>
        <v>221.17837828513268</v>
      </c>
      <c r="D1187">
        <v>26.327000000000002</v>
      </c>
    </row>
    <row r="1188" spans="1:4" x14ac:dyDescent="0.25">
      <c r="A1188">
        <v>513</v>
      </c>
      <c r="B1188">
        <v>19.503</v>
      </c>
      <c r="C1188">
        <f t="shared" si="18"/>
        <v>197.6558793848489</v>
      </c>
      <c r="D1188">
        <v>26.332000000000001</v>
      </c>
    </row>
    <row r="1189" spans="1:4" x14ac:dyDescent="0.25">
      <c r="A1189">
        <v>513.5</v>
      </c>
      <c r="B1189">
        <v>20.651</v>
      </c>
      <c r="C1189">
        <f t="shared" si="18"/>
        <v>209.29044583789749</v>
      </c>
      <c r="D1189">
        <v>26.323</v>
      </c>
    </row>
    <row r="1190" spans="1:4" x14ac:dyDescent="0.25">
      <c r="A1190">
        <v>514</v>
      </c>
      <c r="B1190">
        <v>17.341999999999999</v>
      </c>
      <c r="C1190">
        <f t="shared" si="18"/>
        <v>175.75492284735935</v>
      </c>
      <c r="D1190">
        <v>26.323</v>
      </c>
    </row>
    <row r="1191" spans="1:4" x14ac:dyDescent="0.25">
      <c r="A1191">
        <v>514.5</v>
      </c>
      <c r="B1191">
        <v>17.157</v>
      </c>
      <c r="C1191">
        <f t="shared" si="18"/>
        <v>173.88001449037856</v>
      </c>
      <c r="D1191">
        <v>26.323</v>
      </c>
    </row>
    <row r="1192" spans="1:4" x14ac:dyDescent="0.25">
      <c r="A1192">
        <v>515</v>
      </c>
      <c r="B1192">
        <v>16.600000000000001</v>
      </c>
      <c r="C1192">
        <f t="shared" si="18"/>
        <v>168.23502013990117</v>
      </c>
      <c r="D1192">
        <v>26.315000000000001</v>
      </c>
    </row>
    <row r="1193" spans="1:4" x14ac:dyDescent="0.25">
      <c r="A1193">
        <v>515.5</v>
      </c>
      <c r="B1193">
        <v>18.210999999999999</v>
      </c>
      <c r="C1193">
        <f t="shared" si="18"/>
        <v>184.56192480528551</v>
      </c>
      <c r="D1193">
        <v>26.315000000000001</v>
      </c>
    </row>
    <row r="1194" spans="1:4" x14ac:dyDescent="0.25">
      <c r="A1194">
        <v>516</v>
      </c>
      <c r="B1194">
        <v>16.472000000000001</v>
      </c>
      <c r="C1194">
        <f t="shared" si="18"/>
        <v>166.93778624966578</v>
      </c>
      <c r="D1194">
        <v>26.315000000000001</v>
      </c>
    </row>
    <row r="1195" spans="1:4" x14ac:dyDescent="0.25">
      <c r="A1195">
        <v>516.5</v>
      </c>
      <c r="B1195">
        <v>17.837</v>
      </c>
      <c r="C1195">
        <f t="shared" si="18"/>
        <v>180.77156953225401</v>
      </c>
      <c r="D1195">
        <v>26.318000000000001</v>
      </c>
    </row>
    <row r="1196" spans="1:4" x14ac:dyDescent="0.25">
      <c r="A1196">
        <v>517</v>
      </c>
      <c r="B1196">
        <v>17.273</v>
      </c>
      <c r="C1196">
        <f t="shared" si="18"/>
        <v>175.05563270340437</v>
      </c>
      <c r="D1196">
        <v>26.318000000000001</v>
      </c>
    </row>
    <row r="1197" spans="1:4" x14ac:dyDescent="0.25">
      <c r="A1197">
        <v>517.5</v>
      </c>
      <c r="B1197">
        <v>17.623999999999999</v>
      </c>
      <c r="C1197">
        <f t="shared" si="18"/>
        <v>178.6128912617842</v>
      </c>
      <c r="D1197">
        <v>26.315000000000001</v>
      </c>
    </row>
    <row r="1198" spans="1:4" x14ac:dyDescent="0.25">
      <c r="A1198">
        <v>518</v>
      </c>
      <c r="B1198">
        <v>17.873999999999999</v>
      </c>
      <c r="C1198">
        <f t="shared" si="18"/>
        <v>181.14655120365018</v>
      </c>
      <c r="D1198">
        <v>26.315000000000001</v>
      </c>
    </row>
    <row r="1199" spans="1:4" x14ac:dyDescent="0.25">
      <c r="A1199">
        <v>518.5</v>
      </c>
      <c r="B1199">
        <v>15.337</v>
      </c>
      <c r="C1199">
        <f t="shared" si="18"/>
        <v>155.4349701135942</v>
      </c>
      <c r="D1199">
        <v>26.315000000000001</v>
      </c>
    </row>
    <row r="1200" spans="1:4" x14ac:dyDescent="0.25">
      <c r="A1200">
        <v>519</v>
      </c>
      <c r="B1200">
        <v>18.637</v>
      </c>
      <c r="C1200">
        <f t="shared" si="18"/>
        <v>188.87928134622516</v>
      </c>
      <c r="D1200">
        <v>26.315000000000001</v>
      </c>
    </row>
    <row r="1201" spans="1:4" x14ac:dyDescent="0.25">
      <c r="A1201">
        <v>519.5</v>
      </c>
      <c r="B1201">
        <v>16.574999999999999</v>
      </c>
      <c r="C1201">
        <f t="shared" si="18"/>
        <v>167.98165414571454</v>
      </c>
      <c r="D1201">
        <v>26.315000000000001</v>
      </c>
    </row>
    <row r="1202" spans="1:4" x14ac:dyDescent="0.25">
      <c r="A1202">
        <v>520</v>
      </c>
      <c r="B1202">
        <v>18.414000000000001</v>
      </c>
      <c r="C1202">
        <f t="shared" si="18"/>
        <v>186.61925667808072</v>
      </c>
      <c r="D1202">
        <v>26.315000000000001</v>
      </c>
    </row>
    <row r="1203" spans="1:4" x14ac:dyDescent="0.25">
      <c r="A1203">
        <v>520.5</v>
      </c>
      <c r="B1203">
        <v>16.928000000000001</v>
      </c>
      <c r="C1203">
        <f t="shared" si="18"/>
        <v>171.55918198362932</v>
      </c>
      <c r="D1203">
        <v>26.315000000000001</v>
      </c>
    </row>
    <row r="1204" spans="1:4" x14ac:dyDescent="0.25">
      <c r="A1204">
        <v>521</v>
      </c>
      <c r="B1204">
        <v>19.106000000000002</v>
      </c>
      <c r="C1204">
        <f t="shared" si="18"/>
        <v>193.63242739716574</v>
      </c>
      <c r="D1204">
        <v>26.315000000000001</v>
      </c>
    </row>
    <row r="1205" spans="1:4" x14ac:dyDescent="0.25">
      <c r="A1205">
        <v>521.5</v>
      </c>
      <c r="B1205">
        <v>16.370999999999999</v>
      </c>
      <c r="C1205">
        <f t="shared" si="18"/>
        <v>165.9141876331519</v>
      </c>
      <c r="D1205">
        <v>26.315000000000001</v>
      </c>
    </row>
    <row r="1206" spans="1:4" x14ac:dyDescent="0.25">
      <c r="A1206">
        <v>522</v>
      </c>
      <c r="B1206">
        <v>20.029</v>
      </c>
      <c r="C1206">
        <f t="shared" si="18"/>
        <v>202.98669990253495</v>
      </c>
      <c r="D1206">
        <v>26.315000000000001</v>
      </c>
    </row>
    <row r="1207" spans="1:4" x14ac:dyDescent="0.25">
      <c r="A1207">
        <v>522.5</v>
      </c>
      <c r="B1207">
        <v>17.388999999999999</v>
      </c>
      <c r="C1207">
        <f t="shared" si="18"/>
        <v>176.23125091643016</v>
      </c>
      <c r="D1207">
        <v>26.315000000000001</v>
      </c>
    </row>
    <row r="1208" spans="1:4" x14ac:dyDescent="0.25">
      <c r="A1208">
        <v>523</v>
      </c>
      <c r="B1208">
        <v>17.975000000000001</v>
      </c>
      <c r="C1208">
        <f t="shared" si="18"/>
        <v>182.17014982016406</v>
      </c>
      <c r="D1208">
        <v>26.302</v>
      </c>
    </row>
    <row r="1209" spans="1:4" x14ac:dyDescent="0.25">
      <c r="A1209">
        <v>523.5</v>
      </c>
      <c r="B1209">
        <v>16.164999999999999</v>
      </c>
      <c r="C1209">
        <f t="shared" si="18"/>
        <v>163.82645184105434</v>
      </c>
      <c r="D1209">
        <v>26.303000000000001</v>
      </c>
    </row>
    <row r="1210" spans="1:4" x14ac:dyDescent="0.25">
      <c r="A1210">
        <v>524</v>
      </c>
      <c r="B1210">
        <v>18.295000000000002</v>
      </c>
      <c r="C1210">
        <f t="shared" si="18"/>
        <v>185.41323454575252</v>
      </c>
      <c r="D1210">
        <v>26.295000000000002</v>
      </c>
    </row>
    <row r="1211" spans="1:4" x14ac:dyDescent="0.25">
      <c r="A1211">
        <v>524.5</v>
      </c>
      <c r="B1211">
        <v>18.05</v>
      </c>
      <c r="C1211">
        <f t="shared" si="18"/>
        <v>182.93024780272384</v>
      </c>
      <c r="D1211">
        <v>26.297000000000001</v>
      </c>
    </row>
    <row r="1212" spans="1:4" x14ac:dyDescent="0.25">
      <c r="A1212">
        <v>525</v>
      </c>
      <c r="B1212">
        <v>19.937999999999999</v>
      </c>
      <c r="C1212">
        <f t="shared" si="18"/>
        <v>202.0644476836957</v>
      </c>
      <c r="D1212">
        <v>26.291</v>
      </c>
    </row>
    <row r="1213" spans="1:4" x14ac:dyDescent="0.25">
      <c r="A1213">
        <v>525.5</v>
      </c>
      <c r="B1213">
        <v>17.053999999999998</v>
      </c>
      <c r="C1213">
        <f t="shared" si="18"/>
        <v>172.83614659432976</v>
      </c>
      <c r="D1213">
        <v>26.291</v>
      </c>
    </row>
    <row r="1214" spans="1:4" x14ac:dyDescent="0.25">
      <c r="A1214">
        <v>526</v>
      </c>
      <c r="B1214">
        <v>18.654</v>
      </c>
      <c r="C1214">
        <f t="shared" si="18"/>
        <v>189.05157022227206</v>
      </c>
      <c r="D1214">
        <v>26.291</v>
      </c>
    </row>
    <row r="1215" spans="1:4" x14ac:dyDescent="0.25">
      <c r="A1215">
        <v>526.5</v>
      </c>
      <c r="B1215">
        <v>16.838000000000001</v>
      </c>
      <c r="C1215">
        <f t="shared" si="18"/>
        <v>170.64706440455757</v>
      </c>
      <c r="D1215">
        <v>26.295000000000002</v>
      </c>
    </row>
    <row r="1216" spans="1:4" x14ac:dyDescent="0.25">
      <c r="A1216">
        <v>527</v>
      </c>
      <c r="B1216">
        <v>18.234000000000002</v>
      </c>
      <c r="C1216">
        <f t="shared" si="18"/>
        <v>184.79502151993719</v>
      </c>
      <c r="D1216">
        <v>26.292000000000002</v>
      </c>
    </row>
    <row r="1217" spans="1:4" x14ac:dyDescent="0.25">
      <c r="A1217">
        <v>527.5</v>
      </c>
      <c r="B1217">
        <v>19.292999999999999</v>
      </c>
      <c r="C1217">
        <f t="shared" si="18"/>
        <v>195.52760503368148</v>
      </c>
      <c r="D1217">
        <v>26.291</v>
      </c>
    </row>
    <row r="1218" spans="1:4" x14ac:dyDescent="0.25">
      <c r="A1218">
        <v>528</v>
      </c>
      <c r="B1218">
        <v>22.408000000000001</v>
      </c>
      <c r="C1218">
        <f t="shared" si="18"/>
        <v>227.09700790933164</v>
      </c>
      <c r="D1218">
        <v>26.291</v>
      </c>
    </row>
    <row r="1219" spans="1:4" x14ac:dyDescent="0.25">
      <c r="A1219">
        <v>528.5</v>
      </c>
      <c r="B1219">
        <v>21.212</v>
      </c>
      <c r="C1219">
        <f t="shared" ref="C1219:C1282" si="19">100*B1219/$E$2</f>
        <v>214.97597874744474</v>
      </c>
      <c r="D1219">
        <v>26.291</v>
      </c>
    </row>
    <row r="1220" spans="1:4" x14ac:dyDescent="0.25">
      <c r="A1220">
        <v>529</v>
      </c>
      <c r="B1220">
        <v>20.277000000000001</v>
      </c>
      <c r="C1220">
        <f t="shared" si="19"/>
        <v>205.50009056486599</v>
      </c>
      <c r="D1220">
        <v>26.291</v>
      </c>
    </row>
    <row r="1221" spans="1:4" x14ac:dyDescent="0.25">
      <c r="A1221">
        <v>529.5</v>
      </c>
      <c r="B1221">
        <v>18.122</v>
      </c>
      <c r="C1221">
        <f t="shared" si="19"/>
        <v>183.65994186598124</v>
      </c>
      <c r="D1221">
        <v>26.291</v>
      </c>
    </row>
    <row r="1222" spans="1:4" x14ac:dyDescent="0.25">
      <c r="A1222">
        <v>530</v>
      </c>
      <c r="B1222">
        <v>20.622</v>
      </c>
      <c r="C1222">
        <f t="shared" si="19"/>
        <v>208.99654128464101</v>
      </c>
      <c r="D1222">
        <v>26.291</v>
      </c>
    </row>
    <row r="1223" spans="1:4" x14ac:dyDescent="0.25">
      <c r="A1223">
        <v>530.5</v>
      </c>
      <c r="B1223">
        <v>18.692</v>
      </c>
      <c r="C1223">
        <f t="shared" si="19"/>
        <v>189.43668653343568</v>
      </c>
      <c r="D1223">
        <v>26.291</v>
      </c>
    </row>
    <row r="1224" spans="1:4" x14ac:dyDescent="0.25">
      <c r="A1224">
        <v>531</v>
      </c>
      <c r="B1224">
        <v>19.59</v>
      </c>
      <c r="C1224">
        <f t="shared" si="19"/>
        <v>198.53759304461826</v>
      </c>
      <c r="D1224">
        <v>26.291</v>
      </c>
    </row>
    <row r="1225" spans="1:4" x14ac:dyDescent="0.25">
      <c r="A1225">
        <v>531.5</v>
      </c>
      <c r="B1225">
        <v>17.771000000000001</v>
      </c>
      <c r="C1225">
        <f t="shared" si="19"/>
        <v>180.10268330760141</v>
      </c>
      <c r="D1225">
        <v>26.291</v>
      </c>
    </row>
    <row r="1226" spans="1:4" x14ac:dyDescent="0.25">
      <c r="A1226">
        <v>532</v>
      </c>
      <c r="B1226">
        <v>21.792999999999999</v>
      </c>
      <c r="C1226">
        <f t="shared" si="19"/>
        <v>220.86420445234128</v>
      </c>
      <c r="D1226">
        <v>26.291</v>
      </c>
    </row>
    <row r="1227" spans="1:4" x14ac:dyDescent="0.25">
      <c r="A1227">
        <v>532.5</v>
      </c>
      <c r="B1227">
        <v>18.524000000000001</v>
      </c>
      <c r="C1227">
        <f t="shared" si="19"/>
        <v>187.73406705250173</v>
      </c>
      <c r="D1227">
        <v>26.291</v>
      </c>
    </row>
    <row r="1228" spans="1:4" x14ac:dyDescent="0.25">
      <c r="A1228">
        <v>533</v>
      </c>
      <c r="B1228">
        <v>21.577999999999999</v>
      </c>
      <c r="C1228">
        <f t="shared" si="19"/>
        <v>218.68525690233653</v>
      </c>
      <c r="D1228">
        <v>26.291</v>
      </c>
    </row>
    <row r="1229" spans="1:4" x14ac:dyDescent="0.25">
      <c r="A1229">
        <v>533.5</v>
      </c>
      <c r="B1229">
        <v>16.908999999999999</v>
      </c>
      <c r="C1229">
        <f t="shared" si="19"/>
        <v>171.36662382804747</v>
      </c>
      <c r="D1229">
        <v>26.291</v>
      </c>
    </row>
    <row r="1230" spans="1:4" x14ac:dyDescent="0.25">
      <c r="A1230">
        <v>534</v>
      </c>
      <c r="B1230">
        <v>18</v>
      </c>
      <c r="C1230">
        <f t="shared" si="19"/>
        <v>182.42351581435062</v>
      </c>
      <c r="D1230">
        <v>26.291</v>
      </c>
    </row>
    <row r="1231" spans="1:4" x14ac:dyDescent="0.25">
      <c r="A1231">
        <v>534.5</v>
      </c>
      <c r="B1231">
        <v>17.667999999999999</v>
      </c>
      <c r="C1231">
        <f t="shared" si="19"/>
        <v>179.05881541155262</v>
      </c>
      <c r="D1231">
        <v>26.302</v>
      </c>
    </row>
    <row r="1232" spans="1:4" x14ac:dyDescent="0.25">
      <c r="A1232">
        <v>535</v>
      </c>
      <c r="B1232">
        <v>17</v>
      </c>
      <c r="C1232">
        <f t="shared" si="19"/>
        <v>172.28887604688671</v>
      </c>
      <c r="D1232">
        <v>26.291</v>
      </c>
    </row>
    <row r="1233" spans="1:4" x14ac:dyDescent="0.25">
      <c r="A1233">
        <v>535.5</v>
      </c>
      <c r="B1233">
        <v>15.961</v>
      </c>
      <c r="C1233">
        <f t="shared" si="19"/>
        <v>161.75898532849172</v>
      </c>
      <c r="D1233">
        <v>26.291</v>
      </c>
    </row>
    <row r="1234" spans="1:4" x14ac:dyDescent="0.25">
      <c r="A1234">
        <v>536</v>
      </c>
      <c r="B1234">
        <v>18.117999999999999</v>
      </c>
      <c r="C1234">
        <f t="shared" si="19"/>
        <v>183.61940330691138</v>
      </c>
      <c r="D1234">
        <v>26.291</v>
      </c>
    </row>
    <row r="1235" spans="1:4" x14ac:dyDescent="0.25">
      <c r="A1235">
        <v>536.5</v>
      </c>
      <c r="B1235">
        <v>16.079000000000001</v>
      </c>
      <c r="C1235">
        <f t="shared" si="19"/>
        <v>162.95487282105245</v>
      </c>
      <c r="D1235">
        <v>26.291</v>
      </c>
    </row>
    <row r="1236" spans="1:4" x14ac:dyDescent="0.25">
      <c r="A1236">
        <v>537</v>
      </c>
      <c r="B1236">
        <v>20.7</v>
      </c>
      <c r="C1236">
        <f t="shared" si="19"/>
        <v>209.78704318650324</v>
      </c>
      <c r="D1236">
        <v>26.291</v>
      </c>
    </row>
    <row r="1237" spans="1:4" x14ac:dyDescent="0.25">
      <c r="A1237">
        <v>537.5</v>
      </c>
      <c r="B1237">
        <v>16.655000000000001</v>
      </c>
      <c r="C1237">
        <f t="shared" si="19"/>
        <v>168.79242532711166</v>
      </c>
      <c r="D1237">
        <v>26.291</v>
      </c>
    </row>
    <row r="1238" spans="1:4" x14ac:dyDescent="0.25">
      <c r="A1238">
        <v>538</v>
      </c>
      <c r="B1238">
        <v>16.856999999999999</v>
      </c>
      <c r="C1238">
        <f t="shared" si="19"/>
        <v>170.83962256013936</v>
      </c>
      <c r="D1238">
        <v>26.291</v>
      </c>
    </row>
    <row r="1239" spans="1:4" x14ac:dyDescent="0.25">
      <c r="A1239">
        <v>538.5</v>
      </c>
      <c r="B1239">
        <v>16.824999999999999</v>
      </c>
      <c r="C1239">
        <f t="shared" si="19"/>
        <v>170.51531408758052</v>
      </c>
      <c r="D1239">
        <v>26.291</v>
      </c>
    </row>
    <row r="1240" spans="1:4" x14ac:dyDescent="0.25">
      <c r="A1240">
        <v>539</v>
      </c>
      <c r="B1240">
        <v>17.21</v>
      </c>
      <c r="C1240">
        <f t="shared" si="19"/>
        <v>174.41715039805413</v>
      </c>
      <c r="D1240">
        <v>26.291</v>
      </c>
    </row>
    <row r="1241" spans="1:4" x14ac:dyDescent="0.25">
      <c r="A1241">
        <v>539.5</v>
      </c>
      <c r="B1241">
        <v>14.792999999999999</v>
      </c>
      <c r="C1241">
        <f t="shared" si="19"/>
        <v>149.92172608009383</v>
      </c>
      <c r="D1241">
        <v>26.291</v>
      </c>
    </row>
    <row r="1242" spans="1:4" x14ac:dyDescent="0.25">
      <c r="A1242">
        <v>540</v>
      </c>
      <c r="B1242">
        <v>16.898</v>
      </c>
      <c r="C1242">
        <f t="shared" si="19"/>
        <v>171.25514279060539</v>
      </c>
      <c r="D1242">
        <v>26.291</v>
      </c>
    </row>
    <row r="1243" spans="1:4" x14ac:dyDescent="0.25">
      <c r="A1243">
        <v>540.5</v>
      </c>
      <c r="B1243">
        <v>16.59</v>
      </c>
      <c r="C1243">
        <f t="shared" si="19"/>
        <v>168.13367374222651</v>
      </c>
      <c r="D1243">
        <v>26.291</v>
      </c>
    </row>
    <row r="1244" spans="1:4" x14ac:dyDescent="0.25">
      <c r="A1244">
        <v>541</v>
      </c>
      <c r="B1244">
        <v>19.07</v>
      </c>
      <c r="C1244">
        <f t="shared" si="19"/>
        <v>193.26758036553704</v>
      </c>
      <c r="D1244">
        <v>26.291</v>
      </c>
    </row>
    <row r="1245" spans="1:4" x14ac:dyDescent="0.25">
      <c r="A1245">
        <v>541.5</v>
      </c>
      <c r="B1245">
        <v>17.071000000000002</v>
      </c>
      <c r="C1245">
        <f t="shared" si="19"/>
        <v>173.00843547037667</v>
      </c>
      <c r="D1245">
        <v>26.291</v>
      </c>
    </row>
    <row r="1246" spans="1:4" x14ac:dyDescent="0.25">
      <c r="A1246">
        <v>542</v>
      </c>
      <c r="B1246">
        <v>19.292999999999999</v>
      </c>
      <c r="C1246">
        <f t="shared" si="19"/>
        <v>195.52760503368148</v>
      </c>
      <c r="D1246">
        <v>26.291</v>
      </c>
    </row>
    <row r="1247" spans="1:4" x14ac:dyDescent="0.25">
      <c r="A1247">
        <v>542.5</v>
      </c>
      <c r="B1247">
        <v>18.734000000000002</v>
      </c>
      <c r="C1247">
        <f t="shared" si="19"/>
        <v>189.86234140366918</v>
      </c>
      <c r="D1247">
        <v>26.291</v>
      </c>
    </row>
    <row r="1248" spans="1:4" x14ac:dyDescent="0.25">
      <c r="A1248">
        <v>543</v>
      </c>
      <c r="B1248">
        <v>17.88</v>
      </c>
      <c r="C1248">
        <f t="shared" si="19"/>
        <v>181.20735904225495</v>
      </c>
      <c r="D1248">
        <v>26.291</v>
      </c>
    </row>
    <row r="1249" spans="1:4" x14ac:dyDescent="0.25">
      <c r="A1249">
        <v>543.5</v>
      </c>
      <c r="B1249">
        <v>20.385999999999999</v>
      </c>
      <c r="C1249">
        <f t="shared" si="19"/>
        <v>206.60476629951955</v>
      </c>
      <c r="D1249">
        <v>26.291</v>
      </c>
    </row>
    <row r="1250" spans="1:4" x14ac:dyDescent="0.25">
      <c r="A1250">
        <v>544</v>
      </c>
      <c r="B1250">
        <v>16.863</v>
      </c>
      <c r="C1250">
        <f t="shared" si="19"/>
        <v>170.90043039874413</v>
      </c>
      <c r="D1250">
        <v>26.291</v>
      </c>
    </row>
    <row r="1251" spans="1:4" x14ac:dyDescent="0.25">
      <c r="A1251">
        <v>544.5</v>
      </c>
      <c r="B1251">
        <v>17.745999999999999</v>
      </c>
      <c r="C1251">
        <f t="shared" si="19"/>
        <v>179.84931731341479</v>
      </c>
      <c r="D1251">
        <v>26.291</v>
      </c>
    </row>
    <row r="1252" spans="1:4" x14ac:dyDescent="0.25">
      <c r="A1252">
        <v>545</v>
      </c>
      <c r="B1252">
        <v>14.839</v>
      </c>
      <c r="C1252">
        <f t="shared" si="19"/>
        <v>150.38791950939719</v>
      </c>
      <c r="D1252">
        <v>26.291</v>
      </c>
    </row>
    <row r="1253" spans="1:4" x14ac:dyDescent="0.25">
      <c r="A1253">
        <v>545.5</v>
      </c>
      <c r="B1253">
        <v>16.888000000000002</v>
      </c>
      <c r="C1253">
        <f t="shared" si="19"/>
        <v>171.15379639293076</v>
      </c>
      <c r="D1253">
        <v>26.291</v>
      </c>
    </row>
    <row r="1254" spans="1:4" x14ac:dyDescent="0.25">
      <c r="A1254">
        <v>546</v>
      </c>
      <c r="B1254">
        <v>14.544</v>
      </c>
      <c r="C1254">
        <f t="shared" si="19"/>
        <v>147.39820077799533</v>
      </c>
      <c r="D1254">
        <v>26.291</v>
      </c>
    </row>
    <row r="1255" spans="1:4" x14ac:dyDescent="0.25">
      <c r="A1255">
        <v>546.5</v>
      </c>
      <c r="B1255">
        <v>17.719000000000001</v>
      </c>
      <c r="C1255">
        <f t="shared" si="19"/>
        <v>179.57568203969328</v>
      </c>
      <c r="D1255">
        <v>26.291</v>
      </c>
    </row>
    <row r="1256" spans="1:4" x14ac:dyDescent="0.25">
      <c r="A1256">
        <v>547</v>
      </c>
      <c r="B1256">
        <v>14.259</v>
      </c>
      <c r="C1256">
        <f t="shared" si="19"/>
        <v>144.50982844426809</v>
      </c>
      <c r="D1256">
        <v>26.291</v>
      </c>
    </row>
    <row r="1257" spans="1:4" x14ac:dyDescent="0.25">
      <c r="A1257">
        <v>547.5</v>
      </c>
      <c r="B1257">
        <v>17.273</v>
      </c>
      <c r="C1257">
        <f t="shared" si="19"/>
        <v>175.05563270340437</v>
      </c>
      <c r="D1257">
        <v>26.291</v>
      </c>
    </row>
    <row r="1258" spans="1:4" x14ac:dyDescent="0.25">
      <c r="A1258">
        <v>548</v>
      </c>
      <c r="B1258">
        <v>13.061999999999999</v>
      </c>
      <c r="C1258">
        <f t="shared" si="19"/>
        <v>132.37866464261378</v>
      </c>
      <c r="D1258">
        <v>26.291</v>
      </c>
    </row>
    <row r="1259" spans="1:4" x14ac:dyDescent="0.25">
      <c r="A1259">
        <v>548.5</v>
      </c>
      <c r="B1259">
        <v>14.118</v>
      </c>
      <c r="C1259">
        <f t="shared" si="19"/>
        <v>143.08084423705569</v>
      </c>
      <c r="D1259">
        <v>26.291</v>
      </c>
    </row>
    <row r="1260" spans="1:4" x14ac:dyDescent="0.25">
      <c r="A1260">
        <v>549</v>
      </c>
      <c r="B1260">
        <v>11.885</v>
      </c>
      <c r="C1260">
        <f t="shared" si="19"/>
        <v>120.45019363630874</v>
      </c>
      <c r="D1260">
        <v>26.291</v>
      </c>
    </row>
    <row r="1261" spans="1:4" x14ac:dyDescent="0.25">
      <c r="A1261">
        <v>549.5</v>
      </c>
      <c r="B1261">
        <v>12.909000000000001</v>
      </c>
      <c r="C1261">
        <f t="shared" si="19"/>
        <v>130.8280647581918</v>
      </c>
      <c r="D1261">
        <v>26.291</v>
      </c>
    </row>
    <row r="1262" spans="1:4" x14ac:dyDescent="0.25">
      <c r="A1262">
        <v>550</v>
      </c>
      <c r="B1262">
        <v>13.069000000000001</v>
      </c>
      <c r="C1262">
        <f t="shared" si="19"/>
        <v>132.44960712098603</v>
      </c>
      <c r="D1262">
        <v>26.286999999999999</v>
      </c>
    </row>
    <row r="1263" spans="1:4" x14ac:dyDescent="0.25">
      <c r="A1263">
        <v>550.5</v>
      </c>
      <c r="B1263">
        <v>15</v>
      </c>
      <c r="C1263">
        <f t="shared" si="19"/>
        <v>152.01959651195887</v>
      </c>
      <c r="D1263">
        <v>26.291</v>
      </c>
    </row>
    <row r="1264" spans="1:4" x14ac:dyDescent="0.25">
      <c r="A1264">
        <v>551</v>
      </c>
      <c r="B1264">
        <v>13</v>
      </c>
      <c r="C1264">
        <f t="shared" si="19"/>
        <v>131.75031697703102</v>
      </c>
      <c r="D1264">
        <v>26.291</v>
      </c>
    </row>
    <row r="1265" spans="1:4" x14ac:dyDescent="0.25">
      <c r="A1265">
        <v>551.5</v>
      </c>
      <c r="B1265">
        <v>11.938000000000001</v>
      </c>
      <c r="C1265">
        <f t="shared" si="19"/>
        <v>120.98732954398432</v>
      </c>
      <c r="D1265">
        <v>26.291</v>
      </c>
    </row>
    <row r="1266" spans="1:4" x14ac:dyDescent="0.25">
      <c r="A1266">
        <v>552</v>
      </c>
      <c r="B1266">
        <v>14.827999999999999</v>
      </c>
      <c r="C1266">
        <f t="shared" si="19"/>
        <v>150.27643847195506</v>
      </c>
      <c r="D1266">
        <v>26.291</v>
      </c>
    </row>
    <row r="1267" spans="1:4" x14ac:dyDescent="0.25">
      <c r="A1267">
        <v>552.5</v>
      </c>
      <c r="B1267">
        <v>16.042999999999999</v>
      </c>
      <c r="C1267">
        <f t="shared" si="19"/>
        <v>162.59002578942372</v>
      </c>
      <c r="D1267">
        <v>26.291</v>
      </c>
    </row>
    <row r="1268" spans="1:4" x14ac:dyDescent="0.25">
      <c r="A1268">
        <v>553</v>
      </c>
      <c r="B1268">
        <v>14.647</v>
      </c>
      <c r="C1268">
        <f t="shared" si="19"/>
        <v>148.44206867404409</v>
      </c>
      <c r="D1268">
        <v>26.291</v>
      </c>
    </row>
    <row r="1269" spans="1:4" x14ac:dyDescent="0.25">
      <c r="A1269">
        <v>553.5</v>
      </c>
      <c r="B1269">
        <v>13.22</v>
      </c>
      <c r="C1269">
        <f t="shared" si="19"/>
        <v>133.97993772587307</v>
      </c>
      <c r="D1269">
        <v>26.291</v>
      </c>
    </row>
    <row r="1270" spans="1:4" x14ac:dyDescent="0.25">
      <c r="A1270">
        <v>554</v>
      </c>
      <c r="B1270">
        <v>13.587999999999999</v>
      </c>
      <c r="C1270">
        <f t="shared" si="19"/>
        <v>137.70948516029981</v>
      </c>
      <c r="D1270">
        <v>26.291</v>
      </c>
    </row>
    <row r="1271" spans="1:4" x14ac:dyDescent="0.25">
      <c r="A1271">
        <v>554.5</v>
      </c>
      <c r="B1271">
        <v>12.249000000000001</v>
      </c>
      <c r="C1271">
        <f t="shared" si="19"/>
        <v>124.13920251166562</v>
      </c>
      <c r="D1271">
        <v>26.291</v>
      </c>
    </row>
    <row r="1272" spans="1:4" x14ac:dyDescent="0.25">
      <c r="A1272">
        <v>555</v>
      </c>
      <c r="B1272">
        <v>11.907</v>
      </c>
      <c r="C1272">
        <f t="shared" si="19"/>
        <v>120.67315571119295</v>
      </c>
      <c r="D1272">
        <v>26.302</v>
      </c>
    </row>
    <row r="1273" spans="1:4" x14ac:dyDescent="0.25">
      <c r="A1273">
        <v>555.5</v>
      </c>
      <c r="B1273">
        <v>11.442</v>
      </c>
      <c r="C1273">
        <f t="shared" si="19"/>
        <v>115.96054821932222</v>
      </c>
      <c r="D1273">
        <v>26.291</v>
      </c>
    </row>
    <row r="1274" spans="1:4" x14ac:dyDescent="0.25">
      <c r="A1274">
        <v>556</v>
      </c>
      <c r="B1274">
        <v>11.499000000000001</v>
      </c>
      <c r="C1274">
        <f t="shared" si="19"/>
        <v>116.53822268606767</v>
      </c>
      <c r="D1274">
        <v>26.291</v>
      </c>
    </row>
    <row r="1275" spans="1:4" x14ac:dyDescent="0.25">
      <c r="A1275">
        <v>556.5</v>
      </c>
      <c r="B1275">
        <v>13.052</v>
      </c>
      <c r="C1275">
        <f t="shared" si="19"/>
        <v>132.27731824493915</v>
      </c>
      <c r="D1275">
        <v>26.291</v>
      </c>
    </row>
    <row r="1276" spans="1:4" x14ac:dyDescent="0.25">
      <c r="A1276">
        <v>557</v>
      </c>
      <c r="B1276">
        <v>12.28</v>
      </c>
      <c r="C1276">
        <f t="shared" si="19"/>
        <v>124.45337634445698</v>
      </c>
      <c r="D1276">
        <v>26.291</v>
      </c>
    </row>
    <row r="1277" spans="1:4" x14ac:dyDescent="0.25">
      <c r="A1277">
        <v>557.5</v>
      </c>
      <c r="B1277">
        <v>11.631</v>
      </c>
      <c r="C1277">
        <f t="shared" si="19"/>
        <v>117.87599513537289</v>
      </c>
      <c r="D1277">
        <v>26.291</v>
      </c>
    </row>
    <row r="1278" spans="1:4" x14ac:dyDescent="0.25">
      <c r="A1278">
        <v>558</v>
      </c>
      <c r="B1278">
        <v>12.699</v>
      </c>
      <c r="C1278">
        <f t="shared" si="19"/>
        <v>128.69979040702438</v>
      </c>
      <c r="D1278">
        <v>26.291</v>
      </c>
    </row>
    <row r="1279" spans="1:4" x14ac:dyDescent="0.25">
      <c r="A1279">
        <v>558.5</v>
      </c>
      <c r="B1279">
        <v>10.506</v>
      </c>
      <c r="C1279">
        <f t="shared" si="19"/>
        <v>106.47452539697598</v>
      </c>
      <c r="D1279">
        <v>26.291</v>
      </c>
    </row>
    <row r="1280" spans="1:4" x14ac:dyDescent="0.25">
      <c r="A1280">
        <v>559</v>
      </c>
      <c r="B1280">
        <v>14.435</v>
      </c>
      <c r="C1280">
        <f t="shared" si="19"/>
        <v>146.29352504334173</v>
      </c>
      <c r="D1280">
        <v>26.291</v>
      </c>
    </row>
    <row r="1281" spans="1:4" x14ac:dyDescent="0.25">
      <c r="A1281">
        <v>559.5</v>
      </c>
      <c r="B1281">
        <v>16.058</v>
      </c>
      <c r="C1281">
        <f t="shared" si="19"/>
        <v>162.74204538593568</v>
      </c>
      <c r="D1281">
        <v>26.291</v>
      </c>
    </row>
    <row r="1282" spans="1:4" x14ac:dyDescent="0.25">
      <c r="A1282">
        <v>560</v>
      </c>
      <c r="B1282">
        <v>16.696999999999999</v>
      </c>
      <c r="C1282">
        <f t="shared" si="19"/>
        <v>169.21808019734513</v>
      </c>
      <c r="D1282">
        <v>26.291</v>
      </c>
    </row>
    <row r="1283" spans="1:4" x14ac:dyDescent="0.25">
      <c r="A1283">
        <v>560.5</v>
      </c>
      <c r="B1283">
        <v>14.074</v>
      </c>
      <c r="C1283">
        <f t="shared" ref="C1283:C1346" si="20">100*B1283/$E$2</f>
        <v>142.63492008728727</v>
      </c>
      <c r="D1283">
        <v>26.291</v>
      </c>
    </row>
    <row r="1284" spans="1:4" x14ac:dyDescent="0.25">
      <c r="A1284">
        <v>561</v>
      </c>
      <c r="B1284">
        <v>14.53</v>
      </c>
      <c r="C1284">
        <f t="shared" si="20"/>
        <v>147.25631582125081</v>
      </c>
      <c r="D1284">
        <v>26.291</v>
      </c>
    </row>
    <row r="1285" spans="1:4" x14ac:dyDescent="0.25">
      <c r="A1285">
        <v>561.5</v>
      </c>
      <c r="B1285">
        <v>12.96</v>
      </c>
      <c r="C1285">
        <f t="shared" si="20"/>
        <v>131.34493138633246</v>
      </c>
      <c r="D1285">
        <v>26.291</v>
      </c>
    </row>
    <row r="1286" spans="1:4" x14ac:dyDescent="0.25">
      <c r="A1286">
        <v>562</v>
      </c>
      <c r="B1286">
        <v>12.707000000000001</v>
      </c>
      <c r="C1286">
        <f t="shared" si="20"/>
        <v>128.7808675251641</v>
      </c>
      <c r="D1286">
        <v>26.291</v>
      </c>
    </row>
    <row r="1287" spans="1:4" x14ac:dyDescent="0.25">
      <c r="A1287">
        <v>562.5</v>
      </c>
      <c r="B1287">
        <v>12.132999999999999</v>
      </c>
      <c r="C1287">
        <f t="shared" si="20"/>
        <v>122.96358429863979</v>
      </c>
      <c r="D1287">
        <v>26.291</v>
      </c>
    </row>
    <row r="1288" spans="1:4" x14ac:dyDescent="0.25">
      <c r="A1288">
        <v>563</v>
      </c>
      <c r="B1288">
        <v>12.36</v>
      </c>
      <c r="C1288">
        <f t="shared" si="20"/>
        <v>125.2641475258541</v>
      </c>
      <c r="D1288">
        <v>26.291</v>
      </c>
    </row>
    <row r="1289" spans="1:4" x14ac:dyDescent="0.25">
      <c r="A1289">
        <v>563.5</v>
      </c>
      <c r="B1289">
        <v>10.565</v>
      </c>
      <c r="C1289">
        <f t="shared" si="20"/>
        <v>107.07246914325636</v>
      </c>
      <c r="D1289">
        <v>26.291</v>
      </c>
    </row>
    <row r="1290" spans="1:4" x14ac:dyDescent="0.25">
      <c r="A1290">
        <v>564</v>
      </c>
      <c r="B1290">
        <v>10.489000000000001</v>
      </c>
      <c r="C1290">
        <f t="shared" si="20"/>
        <v>106.30223652092911</v>
      </c>
      <c r="D1290">
        <v>26.291</v>
      </c>
    </row>
    <row r="1291" spans="1:4" x14ac:dyDescent="0.25">
      <c r="A1291">
        <v>564.5</v>
      </c>
      <c r="B1291">
        <v>8.4920000000000009</v>
      </c>
      <c r="C1291">
        <f t="shared" si="20"/>
        <v>86.063360905303654</v>
      </c>
      <c r="D1291">
        <v>26.291</v>
      </c>
    </row>
    <row r="1292" spans="1:4" x14ac:dyDescent="0.25">
      <c r="A1292">
        <v>565</v>
      </c>
      <c r="B1292">
        <v>9.0690000000000008</v>
      </c>
      <c r="C1292">
        <f t="shared" si="20"/>
        <v>91.911048051130336</v>
      </c>
      <c r="D1292">
        <v>26.291</v>
      </c>
    </row>
    <row r="1293" spans="1:4" x14ac:dyDescent="0.25">
      <c r="A1293">
        <v>565.5</v>
      </c>
      <c r="B1293">
        <v>9.1739999999999995</v>
      </c>
      <c r="C1293">
        <f t="shared" si="20"/>
        <v>92.975185226714032</v>
      </c>
      <c r="D1293">
        <v>26.291</v>
      </c>
    </row>
    <row r="1294" spans="1:4" x14ac:dyDescent="0.25">
      <c r="A1294">
        <v>566</v>
      </c>
      <c r="B1294">
        <v>7.6070000000000002</v>
      </c>
      <c r="C1294">
        <f t="shared" si="20"/>
        <v>77.094204711098072</v>
      </c>
      <c r="D1294">
        <v>26.291</v>
      </c>
    </row>
    <row r="1295" spans="1:4" x14ac:dyDescent="0.25">
      <c r="A1295">
        <v>566.5</v>
      </c>
      <c r="B1295">
        <v>6.9080000000000004</v>
      </c>
      <c r="C1295">
        <f t="shared" si="20"/>
        <v>70.010091513640788</v>
      </c>
      <c r="D1295">
        <v>26.291</v>
      </c>
    </row>
    <row r="1296" spans="1:4" x14ac:dyDescent="0.25">
      <c r="A1296">
        <v>567</v>
      </c>
      <c r="B1296">
        <v>6.6029999999999998</v>
      </c>
      <c r="C1296">
        <f t="shared" si="20"/>
        <v>66.91902638456429</v>
      </c>
      <c r="D1296">
        <v>26.291</v>
      </c>
    </row>
    <row r="1297" spans="1:4" x14ac:dyDescent="0.25">
      <c r="A1297">
        <v>567.5</v>
      </c>
      <c r="B1297">
        <v>5.569</v>
      </c>
      <c r="C1297">
        <f t="shared" si="20"/>
        <v>56.43980886500659</v>
      </c>
      <c r="D1297">
        <v>26.291</v>
      </c>
    </row>
    <row r="1298" spans="1:4" x14ac:dyDescent="0.25">
      <c r="A1298">
        <v>568</v>
      </c>
      <c r="B1298">
        <v>4.99</v>
      </c>
      <c r="C1298">
        <f t="shared" si="20"/>
        <v>50.571852439644978</v>
      </c>
      <c r="D1298">
        <v>26.291</v>
      </c>
    </row>
    <row r="1299" spans="1:4" x14ac:dyDescent="0.25">
      <c r="A1299">
        <v>568.5</v>
      </c>
      <c r="B1299">
        <v>4.49</v>
      </c>
      <c r="C1299">
        <f t="shared" si="20"/>
        <v>45.504532555913016</v>
      </c>
      <c r="D1299">
        <v>26.291</v>
      </c>
    </row>
    <row r="1300" spans="1:4" x14ac:dyDescent="0.25">
      <c r="A1300">
        <v>569</v>
      </c>
      <c r="B1300">
        <v>3.8679999999999999</v>
      </c>
      <c r="C1300">
        <f t="shared" si="20"/>
        <v>39.20078662055046</v>
      </c>
      <c r="D1300">
        <v>26.291</v>
      </c>
    </row>
    <row r="1301" spans="1:4" x14ac:dyDescent="0.25">
      <c r="A1301">
        <v>569.5</v>
      </c>
      <c r="B1301">
        <v>4.0439999999999996</v>
      </c>
      <c r="C1301">
        <f t="shared" si="20"/>
        <v>40.98448321962411</v>
      </c>
      <c r="D1301">
        <v>26.291</v>
      </c>
    </row>
    <row r="1302" spans="1:4" x14ac:dyDescent="0.25">
      <c r="A1302">
        <v>570</v>
      </c>
      <c r="B1302">
        <v>3.6469999999999998</v>
      </c>
      <c r="C1302">
        <f t="shared" si="20"/>
        <v>36.961031231940929</v>
      </c>
      <c r="D1302">
        <v>26.291</v>
      </c>
    </row>
    <row r="1303" spans="1:4" x14ac:dyDescent="0.25">
      <c r="A1303">
        <v>570.5</v>
      </c>
      <c r="B1303">
        <v>3.484</v>
      </c>
      <c r="C1303">
        <f t="shared" si="20"/>
        <v>35.309084949844312</v>
      </c>
      <c r="D1303">
        <v>26.291</v>
      </c>
    </row>
    <row r="1304" spans="1:4" x14ac:dyDescent="0.25">
      <c r="A1304">
        <v>571</v>
      </c>
      <c r="B1304">
        <v>2.9449999999999998</v>
      </c>
      <c r="C1304">
        <f t="shared" si="20"/>
        <v>29.846514115181257</v>
      </c>
      <c r="D1304">
        <v>26.291</v>
      </c>
    </row>
    <row r="1305" spans="1:4" x14ac:dyDescent="0.25">
      <c r="A1305">
        <v>571.5</v>
      </c>
      <c r="B1305">
        <v>3.5</v>
      </c>
      <c r="C1305">
        <f t="shared" si="20"/>
        <v>35.471239186123732</v>
      </c>
      <c r="D1305">
        <v>26.291</v>
      </c>
    </row>
    <row r="1306" spans="1:4" x14ac:dyDescent="0.25">
      <c r="A1306">
        <v>572</v>
      </c>
      <c r="B1306">
        <v>2.8290000000000002</v>
      </c>
      <c r="C1306">
        <f t="shared" si="20"/>
        <v>28.670895902155443</v>
      </c>
      <c r="D1306">
        <v>26.291</v>
      </c>
    </row>
    <row r="1307" spans="1:4" x14ac:dyDescent="0.25">
      <c r="A1307">
        <v>572.5</v>
      </c>
      <c r="B1307">
        <v>3.0710000000000002</v>
      </c>
      <c r="C1307">
        <f t="shared" si="20"/>
        <v>31.123478725881714</v>
      </c>
      <c r="D1307">
        <v>26.291</v>
      </c>
    </row>
    <row r="1308" spans="1:4" x14ac:dyDescent="0.25">
      <c r="A1308">
        <v>573</v>
      </c>
      <c r="B1308">
        <v>2.92</v>
      </c>
      <c r="C1308">
        <f t="shared" si="20"/>
        <v>29.593148120994659</v>
      </c>
      <c r="D1308">
        <v>26.291</v>
      </c>
    </row>
    <row r="1309" spans="1:4" x14ac:dyDescent="0.25">
      <c r="A1309">
        <v>573.5</v>
      </c>
      <c r="B1309">
        <v>2.8479999999999999</v>
      </c>
      <c r="C1309">
        <f t="shared" si="20"/>
        <v>28.863454057737258</v>
      </c>
      <c r="D1309">
        <v>26.291</v>
      </c>
    </row>
    <row r="1310" spans="1:4" x14ac:dyDescent="0.25">
      <c r="A1310">
        <v>574</v>
      </c>
      <c r="B1310">
        <v>2.4529999999999998</v>
      </c>
      <c r="C1310">
        <f t="shared" si="20"/>
        <v>24.860271349589006</v>
      </c>
      <c r="D1310">
        <v>26.291</v>
      </c>
    </row>
    <row r="1311" spans="1:4" x14ac:dyDescent="0.25">
      <c r="A1311">
        <v>574.5</v>
      </c>
      <c r="B1311">
        <v>2.8969999999999998</v>
      </c>
      <c r="C1311">
        <f t="shared" si="20"/>
        <v>29.360051406342986</v>
      </c>
      <c r="D1311">
        <v>26.291</v>
      </c>
    </row>
    <row r="1312" spans="1:4" x14ac:dyDescent="0.25">
      <c r="A1312">
        <v>575</v>
      </c>
      <c r="B1312">
        <v>2.4740000000000002</v>
      </c>
      <c r="C1312">
        <f t="shared" si="20"/>
        <v>25.073098784705753</v>
      </c>
      <c r="D1312">
        <v>26.291</v>
      </c>
    </row>
    <row r="1313" spans="1:4" x14ac:dyDescent="0.25">
      <c r="A1313">
        <v>575.5</v>
      </c>
      <c r="B1313">
        <v>4.4960000000000004</v>
      </c>
      <c r="C1313">
        <f t="shared" si="20"/>
        <v>45.565340394517804</v>
      </c>
      <c r="D1313">
        <v>26.291</v>
      </c>
    </row>
    <row r="1314" spans="1:4" x14ac:dyDescent="0.25">
      <c r="A1314">
        <v>576</v>
      </c>
      <c r="B1314">
        <v>2.262</v>
      </c>
      <c r="C1314">
        <f t="shared" si="20"/>
        <v>22.924555154003396</v>
      </c>
      <c r="D1314">
        <v>26.291</v>
      </c>
    </row>
    <row r="1315" spans="1:4" x14ac:dyDescent="0.25">
      <c r="A1315">
        <v>576.5</v>
      </c>
      <c r="B1315">
        <v>2.7450000000000001</v>
      </c>
      <c r="C1315">
        <f t="shared" si="20"/>
        <v>27.819586161688473</v>
      </c>
      <c r="D1315">
        <v>26.291</v>
      </c>
    </row>
    <row r="1316" spans="1:4" x14ac:dyDescent="0.25">
      <c r="A1316">
        <v>577</v>
      </c>
      <c r="B1316">
        <v>2.4780000000000002</v>
      </c>
      <c r="C1316">
        <f t="shared" si="20"/>
        <v>25.113637343775604</v>
      </c>
      <c r="D1316">
        <v>26.291</v>
      </c>
    </row>
    <row r="1317" spans="1:4" x14ac:dyDescent="0.25">
      <c r="A1317">
        <v>577.5</v>
      </c>
      <c r="B1317">
        <v>2.3980000000000001</v>
      </c>
      <c r="C1317">
        <f t="shared" si="20"/>
        <v>24.302866162378493</v>
      </c>
      <c r="D1317">
        <v>26.291</v>
      </c>
    </row>
    <row r="1318" spans="1:4" x14ac:dyDescent="0.25">
      <c r="A1318">
        <v>578</v>
      </c>
      <c r="B1318">
        <v>1.97</v>
      </c>
      <c r="C1318">
        <f t="shared" si="20"/>
        <v>19.965240341903929</v>
      </c>
      <c r="D1318">
        <v>26.291</v>
      </c>
    </row>
    <row r="1319" spans="1:4" x14ac:dyDescent="0.25">
      <c r="A1319">
        <v>578.5</v>
      </c>
      <c r="B1319">
        <v>2.6509999999999998</v>
      </c>
      <c r="C1319">
        <f t="shared" si="20"/>
        <v>26.86693002354686</v>
      </c>
      <c r="D1319">
        <v>26.291</v>
      </c>
    </row>
    <row r="1320" spans="1:4" x14ac:dyDescent="0.25">
      <c r="A1320">
        <v>579</v>
      </c>
      <c r="B1320">
        <v>2.331</v>
      </c>
      <c r="C1320">
        <f t="shared" si="20"/>
        <v>23.623845297958407</v>
      </c>
      <c r="D1320">
        <v>26.291</v>
      </c>
    </row>
    <row r="1321" spans="1:4" x14ac:dyDescent="0.25">
      <c r="A1321">
        <v>579.5</v>
      </c>
      <c r="B1321">
        <v>2.2890000000000001</v>
      </c>
      <c r="C1321">
        <f t="shared" si="20"/>
        <v>23.198190427724924</v>
      </c>
      <c r="D1321">
        <v>26.291</v>
      </c>
    </row>
    <row r="1322" spans="1:4" x14ac:dyDescent="0.25">
      <c r="A1322">
        <v>580</v>
      </c>
      <c r="B1322">
        <v>1.9</v>
      </c>
      <c r="C1322">
        <f t="shared" si="20"/>
        <v>19.255815558181457</v>
      </c>
      <c r="D1322">
        <v>26.291</v>
      </c>
    </row>
    <row r="1323" spans="1:4" x14ac:dyDescent="0.25">
      <c r="A1323">
        <v>580.5</v>
      </c>
      <c r="B1323">
        <v>2.476</v>
      </c>
      <c r="C1323">
        <f t="shared" si="20"/>
        <v>25.093368064240675</v>
      </c>
      <c r="D1323">
        <v>26.291</v>
      </c>
    </row>
    <row r="1324" spans="1:4" x14ac:dyDescent="0.25">
      <c r="A1324">
        <v>581</v>
      </c>
      <c r="B1324">
        <v>1.7010000000000001</v>
      </c>
      <c r="C1324">
        <f t="shared" si="20"/>
        <v>17.239022244456134</v>
      </c>
      <c r="D1324">
        <v>26.286000000000001</v>
      </c>
    </row>
    <row r="1325" spans="1:4" x14ac:dyDescent="0.25">
      <c r="A1325">
        <v>581.5</v>
      </c>
      <c r="B1325">
        <v>2.6819999999999999</v>
      </c>
      <c r="C1325">
        <f t="shared" si="20"/>
        <v>27.181103856338243</v>
      </c>
      <c r="D1325">
        <v>26.291</v>
      </c>
    </row>
    <row r="1326" spans="1:4" x14ac:dyDescent="0.25">
      <c r="A1326">
        <v>582</v>
      </c>
      <c r="B1326">
        <v>1.9730000000000001</v>
      </c>
      <c r="C1326">
        <f t="shared" si="20"/>
        <v>19.995644261206323</v>
      </c>
      <c r="D1326">
        <v>26.291</v>
      </c>
    </row>
    <row r="1327" spans="1:4" x14ac:dyDescent="0.25">
      <c r="A1327">
        <v>582.5</v>
      </c>
      <c r="B1327">
        <v>2.4340000000000002</v>
      </c>
      <c r="C1327">
        <f t="shared" si="20"/>
        <v>24.667713194007192</v>
      </c>
      <c r="D1327">
        <v>26.291</v>
      </c>
    </row>
    <row r="1328" spans="1:4" x14ac:dyDescent="0.25">
      <c r="A1328">
        <v>583</v>
      </c>
      <c r="B1328">
        <v>2.06</v>
      </c>
      <c r="C1328">
        <f t="shared" si="20"/>
        <v>20.877357920975683</v>
      </c>
      <c r="D1328">
        <v>26.291</v>
      </c>
    </row>
    <row r="1329" spans="1:4" x14ac:dyDescent="0.25">
      <c r="A1329">
        <v>583.5</v>
      </c>
      <c r="B1329">
        <v>2.6339999999999999</v>
      </c>
      <c r="C1329">
        <f t="shared" si="20"/>
        <v>26.694641147499976</v>
      </c>
      <c r="D1329">
        <v>26.291</v>
      </c>
    </row>
    <row r="1330" spans="1:4" x14ac:dyDescent="0.25">
      <c r="A1330">
        <v>584</v>
      </c>
      <c r="B1330">
        <v>2.1549999999999998</v>
      </c>
      <c r="C1330">
        <f t="shared" si="20"/>
        <v>21.840148698884754</v>
      </c>
      <c r="D1330">
        <v>26.291</v>
      </c>
    </row>
    <row r="1331" spans="1:4" x14ac:dyDescent="0.25">
      <c r="A1331">
        <v>584.5</v>
      </c>
      <c r="B1331">
        <v>2.411</v>
      </c>
      <c r="C1331">
        <f t="shared" si="20"/>
        <v>24.434616479355519</v>
      </c>
      <c r="D1331">
        <v>26.291</v>
      </c>
    </row>
    <row r="1332" spans="1:4" x14ac:dyDescent="0.25">
      <c r="A1332">
        <v>585</v>
      </c>
      <c r="B1332">
        <v>1.619</v>
      </c>
      <c r="C1332">
        <f t="shared" si="20"/>
        <v>16.407981783524093</v>
      </c>
      <c r="D1332">
        <v>26.291</v>
      </c>
    </row>
    <row r="1333" spans="1:4" x14ac:dyDescent="0.25">
      <c r="A1333">
        <v>585.5</v>
      </c>
      <c r="B1333">
        <v>2.3650000000000002</v>
      </c>
      <c r="C1333">
        <f t="shared" si="20"/>
        <v>23.968423050052184</v>
      </c>
      <c r="D1333">
        <v>26.291</v>
      </c>
    </row>
    <row r="1334" spans="1:4" x14ac:dyDescent="0.25">
      <c r="A1334">
        <v>586</v>
      </c>
      <c r="B1334">
        <v>2.1339999999999999</v>
      </c>
      <c r="C1334">
        <f t="shared" si="20"/>
        <v>21.62732126376801</v>
      </c>
      <c r="D1334">
        <v>26.286000000000001</v>
      </c>
    </row>
    <row r="1335" spans="1:4" x14ac:dyDescent="0.25">
      <c r="A1335">
        <v>586.5</v>
      </c>
      <c r="B1335">
        <v>2.6379999999999999</v>
      </c>
      <c r="C1335">
        <f t="shared" si="20"/>
        <v>26.735179706569834</v>
      </c>
      <c r="D1335">
        <v>26.291</v>
      </c>
    </row>
    <row r="1336" spans="1:4" x14ac:dyDescent="0.25">
      <c r="A1336">
        <v>587</v>
      </c>
      <c r="B1336">
        <v>2.1059999999999999</v>
      </c>
      <c r="C1336">
        <f t="shared" si="20"/>
        <v>21.343551350279025</v>
      </c>
      <c r="D1336">
        <v>26.291</v>
      </c>
    </row>
    <row r="1337" spans="1:4" x14ac:dyDescent="0.25">
      <c r="A1337">
        <v>587.5</v>
      </c>
      <c r="B1337">
        <v>2.3119999999999998</v>
      </c>
      <c r="C1337">
        <f t="shared" si="20"/>
        <v>23.43128714237659</v>
      </c>
      <c r="D1337">
        <v>26.291</v>
      </c>
    </row>
    <row r="1338" spans="1:4" x14ac:dyDescent="0.25">
      <c r="A1338">
        <v>588</v>
      </c>
      <c r="B1338">
        <v>1.76</v>
      </c>
      <c r="C1338">
        <f t="shared" si="20"/>
        <v>17.836965990736505</v>
      </c>
      <c r="D1338">
        <v>26.291</v>
      </c>
    </row>
    <row r="1339" spans="1:4" x14ac:dyDescent="0.25">
      <c r="A1339">
        <v>588.5</v>
      </c>
      <c r="B1339">
        <v>2.4359999999999999</v>
      </c>
      <c r="C1339">
        <f t="shared" si="20"/>
        <v>24.687982473542117</v>
      </c>
      <c r="D1339">
        <v>26.291</v>
      </c>
    </row>
    <row r="1340" spans="1:4" x14ac:dyDescent="0.25">
      <c r="A1340">
        <v>589</v>
      </c>
      <c r="B1340">
        <v>2.1230000000000002</v>
      </c>
      <c r="C1340">
        <f t="shared" si="20"/>
        <v>21.515840226325913</v>
      </c>
      <c r="D1340">
        <v>26.291</v>
      </c>
    </row>
    <row r="1341" spans="1:4" x14ac:dyDescent="0.25">
      <c r="A1341">
        <v>589.5</v>
      </c>
      <c r="B1341">
        <v>2.1760000000000002</v>
      </c>
      <c r="C1341">
        <f t="shared" si="20"/>
        <v>22.052976134001501</v>
      </c>
      <c r="D1341">
        <v>26.291</v>
      </c>
    </row>
    <row r="1342" spans="1:4" x14ac:dyDescent="0.25">
      <c r="A1342">
        <v>590</v>
      </c>
      <c r="B1342">
        <v>2.0790000000000002</v>
      </c>
      <c r="C1342">
        <f t="shared" si="20"/>
        <v>21.069916076557497</v>
      </c>
      <c r="D1342">
        <v>26.291</v>
      </c>
    </row>
    <row r="1343" spans="1:4" x14ac:dyDescent="0.25">
      <c r="A1343">
        <v>590.5</v>
      </c>
      <c r="B1343">
        <v>2.016</v>
      </c>
      <c r="C1343">
        <f t="shared" si="20"/>
        <v>20.431433771207271</v>
      </c>
      <c r="D1343">
        <v>26.291</v>
      </c>
    </row>
    <row r="1344" spans="1:4" x14ac:dyDescent="0.25">
      <c r="A1344">
        <v>591</v>
      </c>
      <c r="B1344">
        <v>2.0289999999999999</v>
      </c>
      <c r="C1344">
        <f t="shared" si="20"/>
        <v>20.5631840881843</v>
      </c>
      <c r="D1344">
        <v>26.291</v>
      </c>
    </row>
    <row r="1345" spans="1:4" x14ac:dyDescent="0.25">
      <c r="A1345">
        <v>591.5</v>
      </c>
      <c r="B1345">
        <v>2.4489999999999998</v>
      </c>
      <c r="C1345">
        <f t="shared" si="20"/>
        <v>24.819732790519147</v>
      </c>
      <c r="D1345">
        <v>26.291</v>
      </c>
    </row>
    <row r="1346" spans="1:4" x14ac:dyDescent="0.25">
      <c r="A1346">
        <v>592</v>
      </c>
      <c r="B1346">
        <v>1.9970000000000001</v>
      </c>
      <c r="C1346">
        <f t="shared" si="20"/>
        <v>20.238875615625457</v>
      </c>
      <c r="D1346">
        <v>26.291</v>
      </c>
    </row>
    <row r="1347" spans="1:4" x14ac:dyDescent="0.25">
      <c r="A1347">
        <v>592.5</v>
      </c>
      <c r="B1347">
        <v>2.4409999999999998</v>
      </c>
      <c r="C1347">
        <f t="shared" ref="C1347:C1410" si="21">100*B1347/$E$2</f>
        <v>24.738655672379437</v>
      </c>
      <c r="D1347">
        <v>26.291</v>
      </c>
    </row>
    <row r="1348" spans="1:4" x14ac:dyDescent="0.25">
      <c r="A1348">
        <v>593</v>
      </c>
      <c r="B1348">
        <v>1.881</v>
      </c>
      <c r="C1348">
        <f t="shared" si="21"/>
        <v>19.063257402599639</v>
      </c>
      <c r="D1348">
        <v>26.291</v>
      </c>
    </row>
    <row r="1349" spans="1:4" x14ac:dyDescent="0.25">
      <c r="A1349">
        <v>593.5</v>
      </c>
      <c r="B1349">
        <v>2.4740000000000002</v>
      </c>
      <c r="C1349">
        <f t="shared" si="21"/>
        <v>25.073098784705753</v>
      </c>
      <c r="D1349">
        <v>26.291</v>
      </c>
    </row>
    <row r="1350" spans="1:4" x14ac:dyDescent="0.25">
      <c r="A1350">
        <v>594</v>
      </c>
      <c r="B1350">
        <v>2.1080000000000001</v>
      </c>
      <c r="C1350">
        <f t="shared" si="21"/>
        <v>21.363820629813954</v>
      </c>
      <c r="D1350">
        <v>26.291</v>
      </c>
    </row>
    <row r="1351" spans="1:4" x14ac:dyDescent="0.25">
      <c r="A1351">
        <v>594.5</v>
      </c>
      <c r="B1351">
        <v>2.3730000000000002</v>
      </c>
      <c r="C1351">
        <f t="shared" si="21"/>
        <v>24.049500168191894</v>
      </c>
      <c r="D1351">
        <v>26.291</v>
      </c>
    </row>
    <row r="1352" spans="1:4" x14ac:dyDescent="0.25">
      <c r="A1352">
        <v>595</v>
      </c>
      <c r="B1352">
        <v>2.4849999999999999</v>
      </c>
      <c r="C1352">
        <f t="shared" si="21"/>
        <v>25.184579822147853</v>
      </c>
      <c r="D1352">
        <v>26.291</v>
      </c>
    </row>
    <row r="1353" spans="1:4" x14ac:dyDescent="0.25">
      <c r="A1353">
        <v>595.5</v>
      </c>
      <c r="B1353">
        <v>2.39</v>
      </c>
      <c r="C1353">
        <f t="shared" si="21"/>
        <v>24.221789044238779</v>
      </c>
      <c r="D1353">
        <v>26.291</v>
      </c>
    </row>
    <row r="1354" spans="1:4" x14ac:dyDescent="0.25">
      <c r="A1354">
        <v>596</v>
      </c>
      <c r="B1354">
        <v>3.2749999999999999</v>
      </c>
      <c r="C1354">
        <f t="shared" si="21"/>
        <v>33.19094523844435</v>
      </c>
      <c r="D1354">
        <v>26.291</v>
      </c>
    </row>
    <row r="1355" spans="1:4" x14ac:dyDescent="0.25">
      <c r="A1355">
        <v>596.5</v>
      </c>
      <c r="B1355">
        <v>2.899</v>
      </c>
      <c r="C1355">
        <f t="shared" si="21"/>
        <v>29.380320685877912</v>
      </c>
      <c r="D1355">
        <v>26.291</v>
      </c>
    </row>
    <row r="1356" spans="1:4" x14ac:dyDescent="0.25">
      <c r="A1356">
        <v>597</v>
      </c>
      <c r="B1356">
        <v>1.829</v>
      </c>
      <c r="C1356">
        <f t="shared" si="21"/>
        <v>18.536256134691516</v>
      </c>
      <c r="D1356">
        <v>26.286000000000001</v>
      </c>
    </row>
    <row r="1357" spans="1:4" x14ac:dyDescent="0.25">
      <c r="A1357">
        <v>597.5</v>
      </c>
      <c r="B1357">
        <v>1.9530000000000001</v>
      </c>
      <c r="C1357">
        <f t="shared" si="21"/>
        <v>19.792951465857044</v>
      </c>
      <c r="D1357">
        <v>26.280999999999999</v>
      </c>
    </row>
    <row r="1358" spans="1:4" x14ac:dyDescent="0.25">
      <c r="A1358">
        <v>598</v>
      </c>
      <c r="B1358">
        <v>2.0369999999999999</v>
      </c>
      <c r="C1358">
        <f t="shared" si="21"/>
        <v>20.644261206324014</v>
      </c>
      <c r="D1358">
        <v>26.286000000000001</v>
      </c>
    </row>
    <row r="1359" spans="1:4" x14ac:dyDescent="0.25">
      <c r="A1359">
        <v>598.5</v>
      </c>
      <c r="B1359">
        <v>2.2749999999999999</v>
      </c>
      <c r="C1359">
        <f t="shared" si="21"/>
        <v>23.056305470980426</v>
      </c>
      <c r="D1359">
        <v>26.282</v>
      </c>
    </row>
    <row r="1360" spans="1:4" x14ac:dyDescent="0.25">
      <c r="A1360">
        <v>599</v>
      </c>
      <c r="B1360">
        <v>2.028</v>
      </c>
      <c r="C1360">
        <f t="shared" si="21"/>
        <v>20.553049448416839</v>
      </c>
      <c r="D1360">
        <v>26.28</v>
      </c>
    </row>
    <row r="1361" spans="1:4" x14ac:dyDescent="0.25">
      <c r="A1361">
        <v>599.5</v>
      </c>
      <c r="B1361">
        <v>2.1059999999999999</v>
      </c>
      <c r="C1361">
        <f t="shared" si="21"/>
        <v>21.343551350279025</v>
      </c>
      <c r="D1361">
        <v>26.286000000000001</v>
      </c>
    </row>
    <row r="1362" spans="1:4" x14ac:dyDescent="0.25">
      <c r="A1362">
        <v>600</v>
      </c>
      <c r="B1362">
        <v>2.0030000000000001</v>
      </c>
      <c r="C1362">
        <f t="shared" si="21"/>
        <v>20.299683454230241</v>
      </c>
      <c r="D1362">
        <v>26.283999999999999</v>
      </c>
    </row>
    <row r="1363" spans="1:4" x14ac:dyDescent="0.25">
      <c r="A1363">
        <v>600.5</v>
      </c>
      <c r="B1363">
        <v>2.2320000000000002</v>
      </c>
      <c r="C1363">
        <f t="shared" si="21"/>
        <v>22.620515960979482</v>
      </c>
      <c r="D1363">
        <v>26.28</v>
      </c>
    </row>
    <row r="1364" spans="1:4" x14ac:dyDescent="0.25">
      <c r="A1364">
        <v>601</v>
      </c>
      <c r="B1364">
        <v>1.732</v>
      </c>
      <c r="C1364">
        <f t="shared" si="21"/>
        <v>17.553196077247517</v>
      </c>
      <c r="D1364">
        <v>26.274999999999999</v>
      </c>
    </row>
    <row r="1365" spans="1:4" x14ac:dyDescent="0.25">
      <c r="A1365">
        <v>601.5</v>
      </c>
      <c r="B1365">
        <v>2.4470000000000001</v>
      </c>
      <c r="C1365">
        <f t="shared" si="21"/>
        <v>24.799463510984225</v>
      </c>
      <c r="D1365">
        <v>26.285</v>
      </c>
    </row>
    <row r="1366" spans="1:4" x14ac:dyDescent="0.25">
      <c r="A1366">
        <v>602</v>
      </c>
      <c r="B1366">
        <v>2.028</v>
      </c>
      <c r="C1366">
        <f t="shared" si="21"/>
        <v>20.553049448416839</v>
      </c>
      <c r="D1366">
        <v>26.283999999999999</v>
      </c>
    </row>
    <row r="1367" spans="1:4" x14ac:dyDescent="0.25">
      <c r="A1367">
        <v>602.5</v>
      </c>
      <c r="B1367">
        <v>2.625</v>
      </c>
      <c r="C1367">
        <f t="shared" si="21"/>
        <v>26.603429389592801</v>
      </c>
      <c r="D1367">
        <v>26.28</v>
      </c>
    </row>
    <row r="1368" spans="1:4" x14ac:dyDescent="0.25">
      <c r="A1368">
        <v>603</v>
      </c>
      <c r="B1368">
        <v>1.9</v>
      </c>
      <c r="C1368">
        <f t="shared" si="21"/>
        <v>19.255815558181457</v>
      </c>
      <c r="D1368">
        <v>26.283999999999999</v>
      </c>
    </row>
    <row r="1369" spans="1:4" x14ac:dyDescent="0.25">
      <c r="A1369">
        <v>603.5</v>
      </c>
      <c r="B1369">
        <v>1.839</v>
      </c>
      <c r="C1369">
        <f t="shared" si="21"/>
        <v>18.637602532366156</v>
      </c>
      <c r="D1369">
        <v>26.274999999999999</v>
      </c>
    </row>
    <row r="1370" spans="1:4" x14ac:dyDescent="0.25">
      <c r="A1370">
        <v>604</v>
      </c>
      <c r="B1370">
        <v>2.226</v>
      </c>
      <c r="C1370">
        <f t="shared" si="21"/>
        <v>22.559708122374694</v>
      </c>
      <c r="D1370">
        <v>26.27</v>
      </c>
    </row>
    <row r="1371" spans="1:4" x14ac:dyDescent="0.25">
      <c r="A1371">
        <v>604.5</v>
      </c>
      <c r="B1371">
        <v>2.0070000000000001</v>
      </c>
      <c r="C1371">
        <f t="shared" si="21"/>
        <v>20.340222013300096</v>
      </c>
      <c r="D1371">
        <v>26.271999999999998</v>
      </c>
    </row>
    <row r="1372" spans="1:4" x14ac:dyDescent="0.25">
      <c r="A1372">
        <v>605</v>
      </c>
      <c r="B1372">
        <v>2.2389999999999999</v>
      </c>
      <c r="C1372">
        <f t="shared" si="21"/>
        <v>22.691458439351724</v>
      </c>
      <c r="D1372">
        <v>26.28</v>
      </c>
    </row>
    <row r="1373" spans="1:4" x14ac:dyDescent="0.25">
      <c r="A1373">
        <v>605.5</v>
      </c>
      <c r="B1373">
        <v>1.9730000000000001</v>
      </c>
      <c r="C1373">
        <f t="shared" si="21"/>
        <v>19.995644261206323</v>
      </c>
      <c r="D1373">
        <v>26.280999999999999</v>
      </c>
    </row>
    <row r="1374" spans="1:4" x14ac:dyDescent="0.25">
      <c r="A1374">
        <v>606</v>
      </c>
      <c r="B1374">
        <v>2.4510000000000001</v>
      </c>
      <c r="C1374">
        <f t="shared" si="21"/>
        <v>24.840002070054076</v>
      </c>
      <c r="D1374">
        <v>26.276</v>
      </c>
    </row>
    <row r="1375" spans="1:4" x14ac:dyDescent="0.25">
      <c r="A1375">
        <v>606.5</v>
      </c>
      <c r="B1375">
        <v>1.9610000000000001</v>
      </c>
      <c r="C1375">
        <f t="shared" si="21"/>
        <v>19.874028583996754</v>
      </c>
      <c r="D1375">
        <v>26.274999999999999</v>
      </c>
    </row>
    <row r="1376" spans="1:4" x14ac:dyDescent="0.25">
      <c r="A1376">
        <v>607</v>
      </c>
      <c r="B1376">
        <v>2.3420000000000001</v>
      </c>
      <c r="C1376">
        <f t="shared" si="21"/>
        <v>23.735326335400512</v>
      </c>
      <c r="D1376">
        <v>26.28</v>
      </c>
    </row>
    <row r="1377" spans="1:4" x14ac:dyDescent="0.25">
      <c r="A1377">
        <v>607.5</v>
      </c>
      <c r="B1377">
        <v>1.6459999999999999</v>
      </c>
      <c r="C1377">
        <f t="shared" si="21"/>
        <v>16.681617057245617</v>
      </c>
      <c r="D1377">
        <v>26.283000000000001</v>
      </c>
    </row>
    <row r="1378" spans="1:4" x14ac:dyDescent="0.25">
      <c r="A1378">
        <v>608</v>
      </c>
      <c r="B1378">
        <v>2.2490000000000001</v>
      </c>
      <c r="C1378">
        <f t="shared" si="21"/>
        <v>22.792804837026367</v>
      </c>
      <c r="D1378">
        <v>26.265999999999998</v>
      </c>
    </row>
    <row r="1379" spans="1:4" x14ac:dyDescent="0.25">
      <c r="A1379">
        <v>608.5</v>
      </c>
      <c r="B1379">
        <v>1.7070000000000001</v>
      </c>
      <c r="C1379">
        <f t="shared" si="21"/>
        <v>17.299830083060922</v>
      </c>
      <c r="D1379">
        <v>26.274999999999999</v>
      </c>
    </row>
    <row r="1380" spans="1:4" x14ac:dyDescent="0.25">
      <c r="A1380">
        <v>609</v>
      </c>
      <c r="B1380">
        <v>2.0950000000000002</v>
      </c>
      <c r="C1380">
        <f t="shared" si="21"/>
        <v>21.232070312836925</v>
      </c>
      <c r="D1380">
        <v>26.274999999999999</v>
      </c>
    </row>
    <row r="1381" spans="1:4" x14ac:dyDescent="0.25">
      <c r="A1381">
        <v>609.5</v>
      </c>
      <c r="B1381">
        <v>1.8560000000000001</v>
      </c>
      <c r="C1381">
        <f t="shared" si="21"/>
        <v>18.809891408413044</v>
      </c>
      <c r="D1381">
        <v>26.271999999999998</v>
      </c>
    </row>
    <row r="1382" spans="1:4" x14ac:dyDescent="0.25">
      <c r="A1382">
        <v>610</v>
      </c>
      <c r="B1382">
        <v>2.3290000000000002</v>
      </c>
      <c r="C1382">
        <f t="shared" si="21"/>
        <v>23.603576018423478</v>
      </c>
      <c r="D1382">
        <v>26.274999999999999</v>
      </c>
    </row>
    <row r="1383" spans="1:4" x14ac:dyDescent="0.25">
      <c r="A1383">
        <v>610.5</v>
      </c>
      <c r="B1383">
        <v>1.9419999999999999</v>
      </c>
      <c r="C1383">
        <f t="shared" si="21"/>
        <v>19.68147042841494</v>
      </c>
      <c r="D1383">
        <v>26.266999999999999</v>
      </c>
    </row>
    <row r="1384" spans="1:4" x14ac:dyDescent="0.25">
      <c r="A1384">
        <v>611</v>
      </c>
      <c r="B1384">
        <v>2.3170000000000002</v>
      </c>
      <c r="C1384">
        <f t="shared" si="21"/>
        <v>23.481960341213913</v>
      </c>
      <c r="D1384">
        <v>26.274999999999999</v>
      </c>
    </row>
    <row r="1385" spans="1:4" x14ac:dyDescent="0.25">
      <c r="A1385">
        <v>611.5</v>
      </c>
      <c r="B1385">
        <v>2.0099999999999998</v>
      </c>
      <c r="C1385">
        <f t="shared" si="21"/>
        <v>20.370625932602486</v>
      </c>
      <c r="D1385">
        <v>26.27</v>
      </c>
    </row>
    <row r="1386" spans="1:4" x14ac:dyDescent="0.25">
      <c r="A1386">
        <v>612</v>
      </c>
      <c r="B1386">
        <v>1.972</v>
      </c>
      <c r="C1386">
        <f t="shared" si="21"/>
        <v>19.985509621438858</v>
      </c>
      <c r="D1386">
        <v>26.274999999999999</v>
      </c>
    </row>
    <row r="1387" spans="1:4" x14ac:dyDescent="0.25">
      <c r="A1387">
        <v>612.5</v>
      </c>
      <c r="B1387">
        <v>1.5580000000000001</v>
      </c>
      <c r="C1387">
        <f t="shared" si="21"/>
        <v>15.789768757708796</v>
      </c>
      <c r="D1387">
        <v>26.268000000000001</v>
      </c>
    </row>
    <row r="1388" spans="1:4" x14ac:dyDescent="0.25">
      <c r="A1388">
        <v>613</v>
      </c>
      <c r="B1388">
        <v>2.1669999999999998</v>
      </c>
      <c r="C1388">
        <f t="shared" si="21"/>
        <v>21.961764376094322</v>
      </c>
      <c r="D1388">
        <v>26.27</v>
      </c>
    </row>
    <row r="1389" spans="1:4" x14ac:dyDescent="0.25">
      <c r="A1389">
        <v>613.5</v>
      </c>
      <c r="B1389">
        <v>1.9950000000000001</v>
      </c>
      <c r="C1389">
        <f t="shared" si="21"/>
        <v>20.218606336090527</v>
      </c>
      <c r="D1389">
        <v>26.27</v>
      </c>
    </row>
    <row r="1390" spans="1:4" x14ac:dyDescent="0.25">
      <c r="A1390">
        <v>614</v>
      </c>
      <c r="B1390">
        <v>2.4129999999999998</v>
      </c>
      <c r="C1390">
        <f t="shared" si="21"/>
        <v>24.454885758890448</v>
      </c>
      <c r="D1390">
        <v>26.26</v>
      </c>
    </row>
    <row r="1391" spans="1:4" x14ac:dyDescent="0.25">
      <c r="A1391">
        <v>614.5</v>
      </c>
      <c r="B1391">
        <v>1.925</v>
      </c>
      <c r="C1391">
        <f t="shared" si="21"/>
        <v>19.509181552368055</v>
      </c>
      <c r="D1391">
        <v>26.27</v>
      </c>
    </row>
    <row r="1392" spans="1:4" x14ac:dyDescent="0.25">
      <c r="A1392">
        <v>615</v>
      </c>
      <c r="B1392">
        <v>1.7869999999999999</v>
      </c>
      <c r="C1392">
        <f t="shared" si="21"/>
        <v>18.11060126445803</v>
      </c>
      <c r="D1392">
        <v>26.257999999999999</v>
      </c>
    </row>
    <row r="1393" spans="1:4" x14ac:dyDescent="0.25">
      <c r="A1393">
        <v>615.5</v>
      </c>
      <c r="B1393">
        <v>2.0179999999999998</v>
      </c>
      <c r="C1393">
        <f t="shared" si="21"/>
        <v>20.451703050742196</v>
      </c>
      <c r="D1393">
        <v>26.248000000000001</v>
      </c>
    </row>
    <row r="1394" spans="1:4" x14ac:dyDescent="0.25">
      <c r="A1394">
        <v>616</v>
      </c>
      <c r="B1394">
        <v>1.766</v>
      </c>
      <c r="C1394">
        <f t="shared" si="21"/>
        <v>17.89777382934129</v>
      </c>
      <c r="D1394">
        <v>26.251000000000001</v>
      </c>
    </row>
    <row r="1395" spans="1:4" x14ac:dyDescent="0.25">
      <c r="A1395">
        <v>616.5</v>
      </c>
      <c r="B1395">
        <v>2.331</v>
      </c>
      <c r="C1395">
        <f t="shared" si="21"/>
        <v>23.623845297958407</v>
      </c>
      <c r="D1395">
        <v>26.254000000000001</v>
      </c>
    </row>
    <row r="1396" spans="1:4" x14ac:dyDescent="0.25">
      <c r="A1396">
        <v>617</v>
      </c>
      <c r="B1396">
        <v>2.319</v>
      </c>
      <c r="C1396">
        <f t="shared" si="21"/>
        <v>23.502229620748842</v>
      </c>
      <c r="D1396">
        <v>26.260999999999999</v>
      </c>
    </row>
    <row r="1397" spans="1:4" x14ac:dyDescent="0.25">
      <c r="A1397">
        <v>617.5</v>
      </c>
      <c r="B1397">
        <v>2.0310000000000001</v>
      </c>
      <c r="C1397">
        <f t="shared" si="21"/>
        <v>20.583453367719233</v>
      </c>
      <c r="D1397">
        <v>26.254000000000001</v>
      </c>
    </row>
    <row r="1398" spans="1:4" x14ac:dyDescent="0.25">
      <c r="A1398">
        <v>618</v>
      </c>
      <c r="B1398">
        <v>2.02</v>
      </c>
      <c r="C1398">
        <f t="shared" si="21"/>
        <v>20.471972330277126</v>
      </c>
      <c r="D1398">
        <v>26.248000000000001</v>
      </c>
    </row>
    <row r="1399" spans="1:4" x14ac:dyDescent="0.25">
      <c r="A1399">
        <v>618.5</v>
      </c>
      <c r="B1399">
        <v>1.7170000000000001</v>
      </c>
      <c r="C1399">
        <f t="shared" si="21"/>
        <v>17.401176480735561</v>
      </c>
      <c r="D1399">
        <v>26.248000000000001</v>
      </c>
    </row>
    <row r="1400" spans="1:4" x14ac:dyDescent="0.25">
      <c r="A1400">
        <v>619</v>
      </c>
      <c r="B1400">
        <v>1.839</v>
      </c>
      <c r="C1400">
        <f t="shared" si="21"/>
        <v>18.637602532366156</v>
      </c>
      <c r="D1400">
        <v>26.248000000000001</v>
      </c>
    </row>
    <row r="1401" spans="1:4" x14ac:dyDescent="0.25">
      <c r="A1401">
        <v>619.5</v>
      </c>
      <c r="B1401">
        <v>2.3860000000000001</v>
      </c>
      <c r="C1401">
        <f t="shared" si="21"/>
        <v>24.181250485168924</v>
      </c>
      <c r="D1401">
        <v>26.248000000000001</v>
      </c>
    </row>
    <row r="1402" spans="1:4" x14ac:dyDescent="0.25">
      <c r="A1402">
        <v>620</v>
      </c>
      <c r="B1402">
        <v>1.966</v>
      </c>
      <c r="C1402">
        <f t="shared" si="21"/>
        <v>19.924701782834074</v>
      </c>
      <c r="D1402">
        <v>26.248000000000001</v>
      </c>
    </row>
    <row r="1403" spans="1:4" x14ac:dyDescent="0.25">
      <c r="A1403">
        <v>620.5</v>
      </c>
      <c r="B1403">
        <v>2.0569999999999999</v>
      </c>
      <c r="C1403">
        <f t="shared" si="21"/>
        <v>20.846954001673289</v>
      </c>
      <c r="D1403">
        <v>26.248000000000001</v>
      </c>
    </row>
    <row r="1404" spans="1:4" x14ac:dyDescent="0.25">
      <c r="A1404">
        <v>621</v>
      </c>
      <c r="B1404">
        <v>2.19</v>
      </c>
      <c r="C1404">
        <f t="shared" si="21"/>
        <v>22.194861090745995</v>
      </c>
      <c r="D1404">
        <v>26.248000000000001</v>
      </c>
    </row>
    <row r="1405" spans="1:4" x14ac:dyDescent="0.25">
      <c r="A1405">
        <v>621.5</v>
      </c>
      <c r="B1405">
        <v>1.8560000000000001</v>
      </c>
      <c r="C1405">
        <f t="shared" si="21"/>
        <v>18.809891408413044</v>
      </c>
      <c r="D1405">
        <v>26.254000000000001</v>
      </c>
    </row>
    <row r="1406" spans="1:4" x14ac:dyDescent="0.25">
      <c r="A1406">
        <v>622</v>
      </c>
      <c r="B1406">
        <v>2.0680000000000001</v>
      </c>
      <c r="C1406">
        <f t="shared" si="21"/>
        <v>20.958435039115397</v>
      </c>
      <c r="D1406">
        <v>26.248000000000001</v>
      </c>
    </row>
    <row r="1407" spans="1:4" x14ac:dyDescent="0.25">
      <c r="A1407">
        <v>622.5</v>
      </c>
      <c r="B1407">
        <v>2.052</v>
      </c>
      <c r="C1407">
        <f t="shared" si="21"/>
        <v>20.796280802835973</v>
      </c>
      <c r="D1407">
        <v>26.248000000000001</v>
      </c>
    </row>
    <row r="1408" spans="1:4" x14ac:dyDescent="0.25">
      <c r="A1408">
        <v>623</v>
      </c>
      <c r="B1408">
        <v>2.2850000000000001</v>
      </c>
      <c r="C1408">
        <f t="shared" si="21"/>
        <v>23.157651868655066</v>
      </c>
      <c r="D1408">
        <v>26.248000000000001</v>
      </c>
    </row>
    <row r="1409" spans="1:4" x14ac:dyDescent="0.25">
      <c r="A1409">
        <v>623.5</v>
      </c>
      <c r="B1409">
        <v>2.008</v>
      </c>
      <c r="C1409">
        <f t="shared" si="21"/>
        <v>20.350356653067561</v>
      </c>
      <c r="D1409">
        <v>26.244</v>
      </c>
    </row>
    <row r="1410" spans="1:4" x14ac:dyDescent="0.25">
      <c r="A1410">
        <v>624</v>
      </c>
      <c r="B1410">
        <v>1.9650000000000001</v>
      </c>
      <c r="C1410">
        <f t="shared" si="21"/>
        <v>19.914567143066613</v>
      </c>
      <c r="D1410">
        <v>26.248000000000001</v>
      </c>
    </row>
    <row r="1411" spans="1:4" x14ac:dyDescent="0.25">
      <c r="A1411">
        <v>624.5</v>
      </c>
      <c r="B1411">
        <v>1.8129999999999999</v>
      </c>
      <c r="C1411">
        <f t="shared" ref="C1411:C1474" si="22">100*B1411/$E$2</f>
        <v>18.374101898412093</v>
      </c>
      <c r="D1411">
        <v>26.253</v>
      </c>
    </row>
    <row r="1412" spans="1:4" x14ac:dyDescent="0.25">
      <c r="A1412">
        <v>625</v>
      </c>
      <c r="B1412">
        <v>2.5790000000000002</v>
      </c>
      <c r="C1412">
        <f t="shared" si="22"/>
        <v>26.137235960289463</v>
      </c>
      <c r="D1412">
        <v>26.254000000000001</v>
      </c>
    </row>
    <row r="1413" spans="1:4" x14ac:dyDescent="0.25">
      <c r="A1413">
        <v>625.5</v>
      </c>
      <c r="B1413">
        <v>1.7470000000000001</v>
      </c>
      <c r="C1413">
        <f t="shared" si="22"/>
        <v>17.705215673759476</v>
      </c>
      <c r="D1413">
        <v>26.248000000000001</v>
      </c>
    </row>
    <row r="1414" spans="1:4" x14ac:dyDescent="0.25">
      <c r="A1414">
        <v>626</v>
      </c>
      <c r="B1414">
        <v>2.3330000000000002</v>
      </c>
      <c r="C1414">
        <f t="shared" si="22"/>
        <v>23.644114577493337</v>
      </c>
      <c r="D1414">
        <v>26.248000000000001</v>
      </c>
    </row>
    <row r="1415" spans="1:4" x14ac:dyDescent="0.25">
      <c r="A1415">
        <v>626.5</v>
      </c>
      <c r="B1415">
        <v>1.921</v>
      </c>
      <c r="C1415">
        <f t="shared" si="22"/>
        <v>19.468642993298197</v>
      </c>
      <c r="D1415">
        <v>26.248000000000001</v>
      </c>
    </row>
    <row r="1416" spans="1:4" x14ac:dyDescent="0.25">
      <c r="A1416">
        <v>627</v>
      </c>
      <c r="B1416">
        <v>2.6190000000000002</v>
      </c>
      <c r="C1416">
        <f t="shared" si="22"/>
        <v>26.54262155098802</v>
      </c>
      <c r="D1416">
        <v>26.248000000000001</v>
      </c>
    </row>
    <row r="1417" spans="1:4" x14ac:dyDescent="0.25">
      <c r="A1417">
        <v>627.5</v>
      </c>
      <c r="B1417">
        <v>2.157</v>
      </c>
      <c r="C1417">
        <f t="shared" si="22"/>
        <v>21.860417978419683</v>
      </c>
      <c r="D1417">
        <v>26.248000000000001</v>
      </c>
    </row>
    <row r="1418" spans="1:4" x14ac:dyDescent="0.25">
      <c r="A1418">
        <v>628</v>
      </c>
      <c r="B1418">
        <v>2.508</v>
      </c>
      <c r="C1418">
        <f t="shared" si="22"/>
        <v>25.417676536799522</v>
      </c>
      <c r="D1418">
        <v>26.248000000000001</v>
      </c>
    </row>
    <row r="1419" spans="1:4" x14ac:dyDescent="0.25">
      <c r="A1419">
        <v>628.5</v>
      </c>
      <c r="B1419">
        <v>1.853</v>
      </c>
      <c r="C1419">
        <f t="shared" si="22"/>
        <v>18.779487489110654</v>
      </c>
      <c r="D1419">
        <v>26.248000000000001</v>
      </c>
    </row>
    <row r="1420" spans="1:4" x14ac:dyDescent="0.25">
      <c r="A1420">
        <v>629</v>
      </c>
      <c r="B1420">
        <v>2.0449999999999999</v>
      </c>
      <c r="C1420">
        <f t="shared" si="22"/>
        <v>20.725338324463724</v>
      </c>
      <c r="D1420">
        <v>26.248000000000001</v>
      </c>
    </row>
    <row r="1421" spans="1:4" x14ac:dyDescent="0.25">
      <c r="A1421">
        <v>629.5</v>
      </c>
      <c r="B1421">
        <v>1.923</v>
      </c>
      <c r="C1421">
        <f t="shared" si="22"/>
        <v>19.488912272833126</v>
      </c>
      <c r="D1421">
        <v>26.248000000000001</v>
      </c>
    </row>
    <row r="1422" spans="1:4" x14ac:dyDescent="0.25">
      <c r="A1422">
        <v>630</v>
      </c>
      <c r="B1422">
        <v>2.2429999999999999</v>
      </c>
      <c r="C1422">
        <f t="shared" si="22"/>
        <v>22.731996998421579</v>
      </c>
      <c r="D1422">
        <v>26.256</v>
      </c>
    </row>
    <row r="1423" spans="1:4" x14ac:dyDescent="0.25">
      <c r="A1423">
        <v>630.5</v>
      </c>
      <c r="B1423">
        <v>2.0539999999999998</v>
      </c>
      <c r="C1423">
        <f t="shared" si="22"/>
        <v>20.816550082370899</v>
      </c>
      <c r="D1423">
        <v>26.248000000000001</v>
      </c>
    </row>
    <row r="1424" spans="1:4" x14ac:dyDescent="0.25">
      <c r="A1424">
        <v>631</v>
      </c>
      <c r="B1424">
        <v>2.1339999999999999</v>
      </c>
      <c r="C1424">
        <f t="shared" si="22"/>
        <v>21.62732126376801</v>
      </c>
      <c r="D1424">
        <v>26.248000000000001</v>
      </c>
    </row>
    <row r="1425" spans="1:4" x14ac:dyDescent="0.25">
      <c r="A1425">
        <v>631.5</v>
      </c>
      <c r="B1425">
        <v>1.768</v>
      </c>
      <c r="C1425">
        <f t="shared" si="22"/>
        <v>17.918043108876219</v>
      </c>
      <c r="D1425">
        <v>26.248000000000001</v>
      </c>
    </row>
    <row r="1426" spans="1:4" x14ac:dyDescent="0.25">
      <c r="A1426">
        <v>632</v>
      </c>
      <c r="B1426">
        <v>2.0499999999999998</v>
      </c>
      <c r="C1426">
        <f t="shared" si="22"/>
        <v>20.77601152330104</v>
      </c>
      <c r="D1426">
        <v>26.248000000000001</v>
      </c>
    </row>
    <row r="1427" spans="1:4" x14ac:dyDescent="0.25">
      <c r="A1427">
        <v>632.5</v>
      </c>
      <c r="B1427">
        <v>2.0859999999999999</v>
      </c>
      <c r="C1427">
        <f t="shared" si="22"/>
        <v>21.140858554929746</v>
      </c>
      <c r="D1427">
        <v>26.248000000000001</v>
      </c>
    </row>
    <row r="1428" spans="1:4" x14ac:dyDescent="0.25">
      <c r="A1428">
        <v>633</v>
      </c>
      <c r="B1428">
        <v>2.19</v>
      </c>
      <c r="C1428">
        <f t="shared" si="22"/>
        <v>22.194861090745995</v>
      </c>
      <c r="D1428">
        <v>26.248000000000001</v>
      </c>
    </row>
    <row r="1429" spans="1:4" x14ac:dyDescent="0.25">
      <c r="A1429">
        <v>633.5</v>
      </c>
      <c r="B1429">
        <v>1.9259999999999999</v>
      </c>
      <c r="C1429">
        <f t="shared" si="22"/>
        <v>19.519316192135516</v>
      </c>
      <c r="D1429">
        <v>26.248000000000001</v>
      </c>
    </row>
    <row r="1430" spans="1:4" x14ac:dyDescent="0.25">
      <c r="A1430">
        <v>634</v>
      </c>
      <c r="B1430">
        <v>1.8839999999999999</v>
      </c>
      <c r="C1430">
        <f t="shared" si="22"/>
        <v>19.093661321902029</v>
      </c>
      <c r="D1430">
        <v>26.248000000000001</v>
      </c>
    </row>
    <row r="1431" spans="1:4" x14ac:dyDescent="0.25">
      <c r="A1431">
        <v>634.5</v>
      </c>
      <c r="B1431">
        <v>1.9279999999999999</v>
      </c>
      <c r="C1431">
        <f t="shared" si="22"/>
        <v>19.539585471670446</v>
      </c>
      <c r="D1431">
        <v>26.248000000000001</v>
      </c>
    </row>
    <row r="1432" spans="1:4" x14ac:dyDescent="0.25">
      <c r="A1432">
        <v>635</v>
      </c>
      <c r="B1432">
        <v>1.82</v>
      </c>
      <c r="C1432">
        <f t="shared" si="22"/>
        <v>18.445044376784342</v>
      </c>
      <c r="D1432">
        <v>26.248000000000001</v>
      </c>
    </row>
    <row r="1433" spans="1:4" x14ac:dyDescent="0.25">
      <c r="A1433">
        <v>635.5</v>
      </c>
      <c r="B1433">
        <v>1.9610000000000001</v>
      </c>
      <c r="C1433">
        <f t="shared" si="22"/>
        <v>19.874028583996754</v>
      </c>
      <c r="D1433">
        <v>26.248000000000001</v>
      </c>
    </row>
    <row r="1434" spans="1:4" x14ac:dyDescent="0.25">
      <c r="A1434">
        <v>636</v>
      </c>
      <c r="B1434">
        <v>1.93</v>
      </c>
      <c r="C1434">
        <f t="shared" si="22"/>
        <v>19.559854751205375</v>
      </c>
      <c r="D1434">
        <v>26.248000000000001</v>
      </c>
    </row>
    <row r="1435" spans="1:4" x14ac:dyDescent="0.25">
      <c r="A1435">
        <v>636.5</v>
      </c>
      <c r="B1435">
        <v>2.121</v>
      </c>
      <c r="C1435">
        <f t="shared" si="22"/>
        <v>21.495570946790984</v>
      </c>
      <c r="D1435">
        <v>26.248000000000001</v>
      </c>
    </row>
    <row r="1436" spans="1:4" x14ac:dyDescent="0.25">
      <c r="A1436">
        <v>637</v>
      </c>
      <c r="B1436">
        <v>2.2109999999999999</v>
      </c>
      <c r="C1436">
        <f t="shared" si="22"/>
        <v>22.407688525862735</v>
      </c>
      <c r="D1436">
        <v>26.248000000000001</v>
      </c>
    </row>
    <row r="1437" spans="1:4" x14ac:dyDescent="0.25">
      <c r="A1437">
        <v>637.5</v>
      </c>
      <c r="B1437">
        <v>2.0470000000000002</v>
      </c>
      <c r="C1437">
        <f t="shared" si="22"/>
        <v>20.745607603998653</v>
      </c>
      <c r="D1437">
        <v>26.248000000000001</v>
      </c>
    </row>
    <row r="1438" spans="1:4" x14ac:dyDescent="0.25">
      <c r="A1438">
        <v>638</v>
      </c>
      <c r="B1438">
        <v>1.8620000000000001</v>
      </c>
      <c r="C1438">
        <f t="shared" si="22"/>
        <v>18.870699247017829</v>
      </c>
      <c r="D1438">
        <v>26.248000000000001</v>
      </c>
    </row>
    <row r="1439" spans="1:4" x14ac:dyDescent="0.25">
      <c r="A1439">
        <v>638.5</v>
      </c>
      <c r="B1439">
        <v>2.2370000000000001</v>
      </c>
      <c r="C1439">
        <f t="shared" si="22"/>
        <v>22.671189159816802</v>
      </c>
      <c r="D1439">
        <v>26.248000000000001</v>
      </c>
    </row>
    <row r="1440" spans="1:4" x14ac:dyDescent="0.25">
      <c r="A1440">
        <v>639</v>
      </c>
      <c r="B1440">
        <v>2.0409999999999999</v>
      </c>
      <c r="C1440">
        <f t="shared" si="22"/>
        <v>20.684799765393869</v>
      </c>
      <c r="D1440">
        <v>26.248000000000001</v>
      </c>
    </row>
    <row r="1441" spans="1:4" x14ac:dyDescent="0.25">
      <c r="A1441">
        <v>639.5</v>
      </c>
      <c r="B1441">
        <v>2.35</v>
      </c>
      <c r="C1441">
        <f t="shared" si="22"/>
        <v>23.816403453540222</v>
      </c>
      <c r="D1441">
        <v>26.248000000000001</v>
      </c>
    </row>
    <row r="1442" spans="1:4" x14ac:dyDescent="0.25">
      <c r="A1442">
        <v>640</v>
      </c>
      <c r="B1442">
        <v>2.206</v>
      </c>
      <c r="C1442">
        <f t="shared" si="22"/>
        <v>22.357015327025415</v>
      </c>
      <c r="D1442">
        <v>26.248000000000001</v>
      </c>
    </row>
    <row r="1443" spans="1:4" x14ac:dyDescent="0.25">
      <c r="A1443">
        <v>640.5</v>
      </c>
      <c r="B1443">
        <v>2.129</v>
      </c>
      <c r="C1443">
        <f t="shared" si="22"/>
        <v>21.576648064930694</v>
      </c>
      <c r="D1443">
        <v>26.248000000000001</v>
      </c>
    </row>
    <row r="1444" spans="1:4" x14ac:dyDescent="0.25">
      <c r="A1444">
        <v>641</v>
      </c>
      <c r="B1444">
        <v>1.9610000000000001</v>
      </c>
      <c r="C1444">
        <f t="shared" si="22"/>
        <v>19.874028583996754</v>
      </c>
      <c r="D1444">
        <v>26.248000000000001</v>
      </c>
    </row>
    <row r="1445" spans="1:4" x14ac:dyDescent="0.25">
      <c r="A1445">
        <v>641.5</v>
      </c>
      <c r="B1445">
        <v>2.1779999999999999</v>
      </c>
      <c r="C1445">
        <f t="shared" si="22"/>
        <v>22.073245413536426</v>
      </c>
      <c r="D1445">
        <v>26.248000000000001</v>
      </c>
    </row>
    <row r="1446" spans="1:4" x14ac:dyDescent="0.25">
      <c r="A1446">
        <v>642</v>
      </c>
      <c r="B1446">
        <v>1.9339999999999999</v>
      </c>
      <c r="C1446">
        <f t="shared" si="22"/>
        <v>19.60039331027523</v>
      </c>
      <c r="D1446">
        <v>26.248000000000001</v>
      </c>
    </row>
    <row r="1447" spans="1:4" x14ac:dyDescent="0.25">
      <c r="A1447">
        <v>642.5</v>
      </c>
      <c r="B1447">
        <v>2.1859999999999999</v>
      </c>
      <c r="C1447">
        <f t="shared" si="22"/>
        <v>22.154322531676137</v>
      </c>
      <c r="D1447">
        <v>26.248000000000001</v>
      </c>
    </row>
    <row r="1448" spans="1:4" x14ac:dyDescent="0.25">
      <c r="A1448">
        <v>643</v>
      </c>
      <c r="B1448">
        <v>1.77</v>
      </c>
      <c r="C1448">
        <f t="shared" si="22"/>
        <v>17.938312388411145</v>
      </c>
      <c r="D1448">
        <v>26.248000000000001</v>
      </c>
    </row>
    <row r="1449" spans="1:4" x14ac:dyDescent="0.25">
      <c r="A1449">
        <v>643.5</v>
      </c>
      <c r="B1449">
        <v>1.637</v>
      </c>
      <c r="C1449">
        <f t="shared" si="22"/>
        <v>16.590405299338443</v>
      </c>
      <c r="D1449">
        <v>26.248000000000001</v>
      </c>
    </row>
    <row r="1450" spans="1:4" x14ac:dyDescent="0.25">
      <c r="A1450">
        <v>644</v>
      </c>
      <c r="B1450">
        <v>1.8440000000000001</v>
      </c>
      <c r="C1450">
        <f t="shared" si="22"/>
        <v>18.688275731203476</v>
      </c>
      <c r="D1450">
        <v>26.248000000000001</v>
      </c>
    </row>
    <row r="1451" spans="1:4" x14ac:dyDescent="0.25">
      <c r="A1451">
        <v>644.5</v>
      </c>
      <c r="B1451">
        <v>1.839</v>
      </c>
      <c r="C1451">
        <f t="shared" si="22"/>
        <v>18.637602532366156</v>
      </c>
      <c r="D1451">
        <v>26.248000000000001</v>
      </c>
    </row>
    <row r="1452" spans="1:4" x14ac:dyDescent="0.25">
      <c r="A1452">
        <v>645</v>
      </c>
      <c r="B1452">
        <v>2.0030000000000001</v>
      </c>
      <c r="C1452">
        <f t="shared" si="22"/>
        <v>20.299683454230241</v>
      </c>
      <c r="D1452">
        <v>26.248000000000001</v>
      </c>
    </row>
    <row r="1453" spans="1:4" x14ac:dyDescent="0.25">
      <c r="A1453">
        <v>645.5</v>
      </c>
      <c r="B1453">
        <v>1.6040000000000001</v>
      </c>
      <c r="C1453">
        <f t="shared" si="22"/>
        <v>16.255962187012134</v>
      </c>
      <c r="D1453">
        <v>26.248000000000001</v>
      </c>
    </row>
    <row r="1454" spans="1:4" x14ac:dyDescent="0.25">
      <c r="A1454">
        <v>646</v>
      </c>
      <c r="B1454">
        <v>2.161</v>
      </c>
      <c r="C1454">
        <f t="shared" si="22"/>
        <v>21.900956537489538</v>
      </c>
      <c r="D1454">
        <v>26.248000000000001</v>
      </c>
    </row>
    <row r="1455" spans="1:4" x14ac:dyDescent="0.25">
      <c r="A1455">
        <v>646.5</v>
      </c>
      <c r="B1455">
        <v>1.617</v>
      </c>
      <c r="C1455">
        <f t="shared" si="22"/>
        <v>16.387712503989164</v>
      </c>
      <c r="D1455">
        <v>26.248000000000001</v>
      </c>
    </row>
    <row r="1456" spans="1:4" x14ac:dyDescent="0.25">
      <c r="A1456">
        <v>647</v>
      </c>
      <c r="B1456">
        <v>2.27</v>
      </c>
      <c r="C1456">
        <f t="shared" si="22"/>
        <v>23.005632272143107</v>
      </c>
      <c r="D1456">
        <v>26.242000000000001</v>
      </c>
    </row>
    <row r="1457" spans="1:4" x14ac:dyDescent="0.25">
      <c r="A1457">
        <v>647.5</v>
      </c>
      <c r="B1457">
        <v>1.899</v>
      </c>
      <c r="C1457">
        <f t="shared" si="22"/>
        <v>19.245680918413992</v>
      </c>
      <c r="D1457">
        <v>26.248000000000001</v>
      </c>
    </row>
    <row r="1458" spans="1:4" x14ac:dyDescent="0.25">
      <c r="A1458">
        <v>648</v>
      </c>
      <c r="B1458">
        <v>2.1480000000000001</v>
      </c>
      <c r="C1458">
        <f t="shared" si="22"/>
        <v>21.769206220512512</v>
      </c>
      <c r="D1458">
        <v>26.247</v>
      </c>
    </row>
    <row r="1459" spans="1:4" x14ac:dyDescent="0.25">
      <c r="A1459">
        <v>648.5</v>
      </c>
      <c r="B1459">
        <v>1.907</v>
      </c>
      <c r="C1459">
        <f t="shared" si="22"/>
        <v>19.326758036553702</v>
      </c>
      <c r="D1459">
        <v>26.233000000000001</v>
      </c>
    </row>
    <row r="1460" spans="1:4" x14ac:dyDescent="0.25">
      <c r="A1460">
        <v>649</v>
      </c>
      <c r="B1460">
        <v>1.766</v>
      </c>
      <c r="C1460">
        <f t="shared" si="22"/>
        <v>17.89777382934129</v>
      </c>
      <c r="D1460">
        <v>26.242000000000001</v>
      </c>
    </row>
    <row r="1461" spans="1:4" x14ac:dyDescent="0.25">
      <c r="A1461">
        <v>649.5</v>
      </c>
      <c r="B1461">
        <v>2.0030000000000001</v>
      </c>
      <c r="C1461">
        <f t="shared" si="22"/>
        <v>20.299683454230241</v>
      </c>
      <c r="D1461">
        <v>26.238</v>
      </c>
    </row>
    <row r="1462" spans="1:4" x14ac:dyDescent="0.25">
      <c r="A1462">
        <v>650</v>
      </c>
      <c r="B1462">
        <v>2.3119999999999998</v>
      </c>
      <c r="C1462">
        <f t="shared" si="22"/>
        <v>23.43128714237659</v>
      </c>
      <c r="D1462">
        <v>26.225000000000001</v>
      </c>
    </row>
    <row r="1463" spans="1:4" x14ac:dyDescent="0.25">
      <c r="A1463">
        <v>650.5</v>
      </c>
      <c r="B1463">
        <v>2.0960000000000001</v>
      </c>
      <c r="C1463">
        <f t="shared" si="22"/>
        <v>21.242204952604386</v>
      </c>
      <c r="D1463">
        <v>26.228000000000002</v>
      </c>
    </row>
    <row r="1464" spans="1:4" x14ac:dyDescent="0.25">
      <c r="A1464">
        <v>651</v>
      </c>
      <c r="B1464">
        <v>1.738</v>
      </c>
      <c r="C1464">
        <f t="shared" si="22"/>
        <v>17.614003915852301</v>
      </c>
      <c r="D1464">
        <v>26.224</v>
      </c>
    </row>
    <row r="1465" spans="1:4" x14ac:dyDescent="0.25">
      <c r="A1465">
        <v>651.5</v>
      </c>
      <c r="B1465">
        <v>2.194</v>
      </c>
      <c r="C1465">
        <f t="shared" si="22"/>
        <v>22.23539964981585</v>
      </c>
      <c r="D1465">
        <v>26.227</v>
      </c>
    </row>
    <row r="1466" spans="1:4" x14ac:dyDescent="0.25">
      <c r="A1466">
        <v>652</v>
      </c>
      <c r="B1466">
        <v>1.478</v>
      </c>
      <c r="C1466">
        <f t="shared" si="22"/>
        <v>14.978997576311681</v>
      </c>
      <c r="D1466">
        <v>26.227</v>
      </c>
    </row>
    <row r="1467" spans="1:4" x14ac:dyDescent="0.25">
      <c r="A1467">
        <v>652.5</v>
      </c>
      <c r="B1467">
        <v>2.085</v>
      </c>
      <c r="C1467">
        <f t="shared" si="22"/>
        <v>21.130723915162282</v>
      </c>
      <c r="D1467">
        <v>26.224</v>
      </c>
    </row>
    <row r="1468" spans="1:4" x14ac:dyDescent="0.25">
      <c r="A1468">
        <v>653</v>
      </c>
      <c r="B1468">
        <v>2.266</v>
      </c>
      <c r="C1468">
        <f t="shared" si="22"/>
        <v>22.965093713073252</v>
      </c>
      <c r="D1468">
        <v>26.224</v>
      </c>
    </row>
    <row r="1469" spans="1:4" x14ac:dyDescent="0.25">
      <c r="A1469">
        <v>653.5</v>
      </c>
      <c r="B1469">
        <v>2.3980000000000001</v>
      </c>
      <c r="C1469">
        <f t="shared" si="22"/>
        <v>24.302866162378493</v>
      </c>
      <c r="D1469">
        <v>26.224</v>
      </c>
    </row>
    <row r="1470" spans="1:4" x14ac:dyDescent="0.25">
      <c r="A1470">
        <v>654</v>
      </c>
      <c r="B1470">
        <v>1.831</v>
      </c>
      <c r="C1470">
        <f t="shared" si="22"/>
        <v>18.556525414226446</v>
      </c>
      <c r="D1470">
        <v>26.224</v>
      </c>
    </row>
    <row r="1471" spans="1:4" x14ac:dyDescent="0.25">
      <c r="A1471">
        <v>654.5</v>
      </c>
      <c r="B1471">
        <v>1.923</v>
      </c>
      <c r="C1471">
        <f t="shared" si="22"/>
        <v>19.488912272833126</v>
      </c>
      <c r="D1471">
        <v>26.224</v>
      </c>
    </row>
    <row r="1472" spans="1:4" x14ac:dyDescent="0.25">
      <c r="A1472">
        <v>655</v>
      </c>
      <c r="B1472">
        <v>1.4690000000000001</v>
      </c>
      <c r="C1472">
        <f t="shared" si="22"/>
        <v>14.887785818404506</v>
      </c>
      <c r="D1472">
        <v>26.224</v>
      </c>
    </row>
    <row r="1473" spans="1:4" x14ac:dyDescent="0.25">
      <c r="A1473">
        <v>655.5</v>
      </c>
      <c r="B1473">
        <v>2.0630000000000002</v>
      </c>
      <c r="C1473">
        <f t="shared" si="22"/>
        <v>20.907761840278077</v>
      </c>
      <c r="D1473">
        <v>26.22</v>
      </c>
    </row>
    <row r="1474" spans="1:4" x14ac:dyDescent="0.25">
      <c r="A1474">
        <v>656</v>
      </c>
      <c r="B1474">
        <v>2.3380000000000001</v>
      </c>
      <c r="C1474">
        <f t="shared" si="22"/>
        <v>23.694787776330656</v>
      </c>
      <c r="D1474">
        <v>26.222000000000001</v>
      </c>
    </row>
    <row r="1475" spans="1:4" x14ac:dyDescent="0.25">
      <c r="A1475">
        <v>656.5</v>
      </c>
      <c r="B1475">
        <v>1.81</v>
      </c>
      <c r="C1475">
        <f t="shared" ref="C1475:C1538" si="23">100*B1475/$E$2</f>
        <v>18.343697979109702</v>
      </c>
      <c r="D1475">
        <v>26.213000000000001</v>
      </c>
    </row>
    <row r="1476" spans="1:4" x14ac:dyDescent="0.25">
      <c r="A1476">
        <v>657</v>
      </c>
      <c r="B1476">
        <v>1.9590000000000001</v>
      </c>
      <c r="C1476">
        <f t="shared" si="23"/>
        <v>19.853759304461828</v>
      </c>
      <c r="D1476">
        <v>26.213000000000001</v>
      </c>
    </row>
    <row r="1477" spans="1:4" x14ac:dyDescent="0.25">
      <c r="A1477">
        <v>657.5</v>
      </c>
      <c r="B1477">
        <v>1.694</v>
      </c>
      <c r="C1477">
        <f t="shared" si="23"/>
        <v>17.168079766083888</v>
      </c>
      <c r="D1477">
        <v>26.206</v>
      </c>
    </row>
    <row r="1478" spans="1:4" x14ac:dyDescent="0.25">
      <c r="A1478">
        <v>658</v>
      </c>
      <c r="B1478">
        <v>1.776</v>
      </c>
      <c r="C1478">
        <f t="shared" si="23"/>
        <v>17.999120227015929</v>
      </c>
      <c r="D1478">
        <v>26.209</v>
      </c>
    </row>
    <row r="1479" spans="1:4" x14ac:dyDescent="0.25">
      <c r="A1479">
        <v>658.5</v>
      </c>
      <c r="B1479">
        <v>2.0289999999999999</v>
      </c>
      <c r="C1479">
        <f t="shared" si="23"/>
        <v>20.5631840881843</v>
      </c>
      <c r="D1479">
        <v>26.218</v>
      </c>
    </row>
    <row r="1480" spans="1:4" x14ac:dyDescent="0.25">
      <c r="A1480">
        <v>659</v>
      </c>
      <c r="B1480">
        <v>1.881</v>
      </c>
      <c r="C1480">
        <f t="shared" si="23"/>
        <v>19.063257402599639</v>
      </c>
      <c r="D1480">
        <v>26.204999999999998</v>
      </c>
    </row>
    <row r="1481" spans="1:4" x14ac:dyDescent="0.25">
      <c r="A1481">
        <v>659.5</v>
      </c>
      <c r="B1481">
        <v>1.64</v>
      </c>
      <c r="C1481">
        <f t="shared" si="23"/>
        <v>16.620809218640836</v>
      </c>
      <c r="D1481">
        <v>26.202000000000002</v>
      </c>
    </row>
    <row r="1482" spans="1:4" x14ac:dyDescent="0.25">
      <c r="A1482">
        <v>660</v>
      </c>
      <c r="B1482">
        <v>2.4220000000000002</v>
      </c>
      <c r="C1482">
        <f t="shared" si="23"/>
        <v>24.546097516797627</v>
      </c>
      <c r="D1482">
        <v>26.207999999999998</v>
      </c>
    </row>
    <row r="1483" spans="1:4" x14ac:dyDescent="0.25">
      <c r="A1483">
        <v>660.5</v>
      </c>
      <c r="B1483">
        <v>1.6879999999999999</v>
      </c>
      <c r="C1483">
        <f t="shared" si="23"/>
        <v>17.107271927479101</v>
      </c>
      <c r="D1483">
        <v>26.202000000000002</v>
      </c>
    </row>
    <row r="1484" spans="1:4" x14ac:dyDescent="0.25">
      <c r="A1484">
        <v>661</v>
      </c>
      <c r="B1484">
        <v>2.2749999999999999</v>
      </c>
      <c r="C1484">
        <f t="shared" si="23"/>
        <v>23.056305470980426</v>
      </c>
      <c r="D1484">
        <v>26.207999999999998</v>
      </c>
    </row>
    <row r="1485" spans="1:4" x14ac:dyDescent="0.25">
      <c r="A1485">
        <v>661.5</v>
      </c>
      <c r="B1485">
        <v>1.8520000000000001</v>
      </c>
      <c r="C1485">
        <f t="shared" si="23"/>
        <v>18.769352849343189</v>
      </c>
      <c r="D1485">
        <v>26.202000000000002</v>
      </c>
    </row>
    <row r="1486" spans="1:4" x14ac:dyDescent="0.25">
      <c r="A1486">
        <v>662</v>
      </c>
      <c r="B1486">
        <v>2.504</v>
      </c>
      <c r="C1486">
        <f t="shared" si="23"/>
        <v>25.377137977729667</v>
      </c>
      <c r="D1486">
        <v>26.202000000000002</v>
      </c>
    </row>
    <row r="1487" spans="1:4" x14ac:dyDescent="0.25">
      <c r="A1487">
        <v>662.5</v>
      </c>
      <c r="B1487">
        <v>1.4630000000000001</v>
      </c>
      <c r="C1487">
        <f t="shared" si="23"/>
        <v>14.826977979799722</v>
      </c>
      <c r="D1487">
        <v>26.202000000000002</v>
      </c>
    </row>
    <row r="1488" spans="1:4" x14ac:dyDescent="0.25">
      <c r="A1488">
        <v>663</v>
      </c>
      <c r="B1488">
        <v>2.226</v>
      </c>
      <c r="C1488">
        <f t="shared" si="23"/>
        <v>22.559708122374694</v>
      </c>
      <c r="D1488">
        <v>26.202000000000002</v>
      </c>
    </row>
    <row r="1489" spans="1:4" x14ac:dyDescent="0.25">
      <c r="A1489">
        <v>663.5</v>
      </c>
      <c r="B1489">
        <v>1.863</v>
      </c>
      <c r="C1489">
        <f t="shared" si="23"/>
        <v>18.880833886785293</v>
      </c>
      <c r="D1489">
        <v>26.202000000000002</v>
      </c>
    </row>
    <row r="1490" spans="1:4" x14ac:dyDescent="0.25">
      <c r="A1490">
        <v>664</v>
      </c>
      <c r="B1490">
        <v>1.825</v>
      </c>
      <c r="C1490">
        <f t="shared" si="23"/>
        <v>18.495717575621661</v>
      </c>
      <c r="D1490">
        <v>26.202000000000002</v>
      </c>
    </row>
    <row r="1491" spans="1:4" x14ac:dyDescent="0.25">
      <c r="A1491">
        <v>664.5</v>
      </c>
      <c r="B1491">
        <v>1.8879999999999999</v>
      </c>
      <c r="C1491">
        <f t="shared" si="23"/>
        <v>19.134199880971888</v>
      </c>
      <c r="D1491">
        <v>26.202000000000002</v>
      </c>
    </row>
    <row r="1492" spans="1:4" x14ac:dyDescent="0.25">
      <c r="A1492">
        <v>665</v>
      </c>
      <c r="B1492">
        <v>2.0390000000000001</v>
      </c>
      <c r="C1492">
        <f t="shared" si="23"/>
        <v>20.664530485858943</v>
      </c>
      <c r="D1492">
        <v>26.202000000000002</v>
      </c>
    </row>
    <row r="1493" spans="1:4" x14ac:dyDescent="0.25">
      <c r="A1493">
        <v>665.5</v>
      </c>
      <c r="B1493">
        <v>2.14</v>
      </c>
      <c r="C1493">
        <f t="shared" si="23"/>
        <v>21.688129102372798</v>
      </c>
      <c r="D1493">
        <v>26.202000000000002</v>
      </c>
    </row>
    <row r="1494" spans="1:4" x14ac:dyDescent="0.25">
      <c r="A1494">
        <v>666</v>
      </c>
      <c r="B1494">
        <v>1.97</v>
      </c>
      <c r="C1494">
        <f t="shared" si="23"/>
        <v>19.965240341903929</v>
      </c>
      <c r="D1494">
        <v>26.202000000000002</v>
      </c>
    </row>
    <row r="1495" spans="1:4" x14ac:dyDescent="0.25">
      <c r="A1495">
        <v>666.5</v>
      </c>
      <c r="B1495">
        <v>2.1930000000000001</v>
      </c>
      <c r="C1495">
        <f t="shared" si="23"/>
        <v>22.225265010048386</v>
      </c>
      <c r="D1495">
        <v>26.202000000000002</v>
      </c>
    </row>
    <row r="1496" spans="1:4" x14ac:dyDescent="0.25">
      <c r="A1496">
        <v>667</v>
      </c>
      <c r="B1496">
        <v>2.0680000000000001</v>
      </c>
      <c r="C1496">
        <f t="shared" si="23"/>
        <v>20.958435039115397</v>
      </c>
      <c r="D1496">
        <v>26.202000000000002</v>
      </c>
    </row>
    <row r="1497" spans="1:4" x14ac:dyDescent="0.25">
      <c r="A1497">
        <v>667.5</v>
      </c>
      <c r="B1497">
        <v>2.88</v>
      </c>
      <c r="C1497">
        <f t="shared" si="23"/>
        <v>29.187762530296101</v>
      </c>
      <c r="D1497">
        <v>26.202000000000002</v>
      </c>
    </row>
    <row r="1498" spans="1:4" x14ac:dyDescent="0.25">
      <c r="A1498">
        <v>668</v>
      </c>
      <c r="B1498">
        <v>2.0830000000000002</v>
      </c>
      <c r="C1498">
        <f t="shared" si="23"/>
        <v>21.110454635627356</v>
      </c>
      <c r="D1498">
        <v>26.196999999999999</v>
      </c>
    </row>
    <row r="1499" spans="1:4" x14ac:dyDescent="0.25">
      <c r="A1499">
        <v>668.5</v>
      </c>
      <c r="B1499">
        <v>2.5539999999999998</v>
      </c>
      <c r="C1499">
        <f t="shared" si="23"/>
        <v>25.883869966102861</v>
      </c>
      <c r="D1499">
        <v>26.202000000000002</v>
      </c>
    </row>
    <row r="1500" spans="1:4" x14ac:dyDescent="0.25">
      <c r="A1500">
        <v>669</v>
      </c>
      <c r="B1500">
        <v>1.9490000000000001</v>
      </c>
      <c r="C1500">
        <f t="shared" si="23"/>
        <v>19.752412906787189</v>
      </c>
      <c r="D1500">
        <v>26.202000000000002</v>
      </c>
    </row>
    <row r="1501" spans="1:4" x14ac:dyDescent="0.25">
      <c r="A1501">
        <v>669.5</v>
      </c>
      <c r="B1501">
        <v>2.2109999999999999</v>
      </c>
      <c r="C1501">
        <f t="shared" si="23"/>
        <v>22.407688525862735</v>
      </c>
      <c r="D1501">
        <v>26.196999999999999</v>
      </c>
    </row>
    <row r="1502" spans="1:4" x14ac:dyDescent="0.25">
      <c r="A1502">
        <v>670</v>
      </c>
      <c r="B1502">
        <v>1.841</v>
      </c>
      <c r="C1502">
        <f t="shared" si="23"/>
        <v>18.657871811901085</v>
      </c>
      <c r="D1502">
        <v>26.202000000000002</v>
      </c>
    </row>
    <row r="1503" spans="1:4" x14ac:dyDescent="0.25">
      <c r="A1503">
        <v>670.5</v>
      </c>
      <c r="B1503">
        <v>2.4780000000000002</v>
      </c>
      <c r="C1503">
        <f t="shared" si="23"/>
        <v>25.113637343775604</v>
      </c>
      <c r="D1503">
        <v>26.2</v>
      </c>
    </row>
    <row r="1504" spans="1:4" x14ac:dyDescent="0.25">
      <c r="A1504">
        <v>671</v>
      </c>
      <c r="B1504">
        <v>1.833</v>
      </c>
      <c r="C1504">
        <f t="shared" si="23"/>
        <v>18.576794693761371</v>
      </c>
      <c r="D1504">
        <v>26.204999999999998</v>
      </c>
    </row>
    <row r="1505" spans="1:4" x14ac:dyDescent="0.25">
      <c r="A1505">
        <v>671.5</v>
      </c>
      <c r="B1505">
        <v>2.3570000000000002</v>
      </c>
      <c r="C1505">
        <f t="shared" si="23"/>
        <v>23.887345931912471</v>
      </c>
      <c r="D1505">
        <v>26.192</v>
      </c>
    </row>
    <row r="1506" spans="1:4" x14ac:dyDescent="0.25">
      <c r="A1506">
        <v>672</v>
      </c>
      <c r="B1506">
        <v>2.0139999999999998</v>
      </c>
      <c r="C1506">
        <f t="shared" si="23"/>
        <v>20.411164491672341</v>
      </c>
      <c r="D1506">
        <v>26.192</v>
      </c>
    </row>
    <row r="1507" spans="1:4" x14ac:dyDescent="0.25">
      <c r="A1507">
        <v>672.5</v>
      </c>
      <c r="B1507">
        <v>2.2890000000000001</v>
      </c>
      <c r="C1507">
        <f t="shared" si="23"/>
        <v>23.198190427724924</v>
      </c>
      <c r="D1507">
        <v>26.193000000000001</v>
      </c>
    </row>
    <row r="1508" spans="1:4" x14ac:dyDescent="0.25">
      <c r="A1508">
        <v>673</v>
      </c>
      <c r="B1508">
        <v>2.415</v>
      </c>
      <c r="C1508">
        <f t="shared" si="23"/>
        <v>24.475155038425378</v>
      </c>
      <c r="D1508">
        <v>26.192</v>
      </c>
    </row>
    <row r="1509" spans="1:4" x14ac:dyDescent="0.25">
      <c r="A1509">
        <v>673.5</v>
      </c>
      <c r="B1509">
        <v>1.871</v>
      </c>
      <c r="C1509">
        <f t="shared" si="23"/>
        <v>18.961911004925003</v>
      </c>
      <c r="D1509">
        <v>26.202000000000002</v>
      </c>
    </row>
    <row r="1510" spans="1:4" x14ac:dyDescent="0.25">
      <c r="A1510">
        <v>674</v>
      </c>
      <c r="B1510">
        <v>2.4910000000000001</v>
      </c>
      <c r="C1510">
        <f t="shared" si="23"/>
        <v>25.245387660752638</v>
      </c>
      <c r="D1510">
        <v>26.196999999999999</v>
      </c>
    </row>
    <row r="1511" spans="1:4" x14ac:dyDescent="0.25">
      <c r="A1511">
        <v>674.5</v>
      </c>
      <c r="B1511">
        <v>2.33</v>
      </c>
      <c r="C1511">
        <f t="shared" si="23"/>
        <v>23.613710658190943</v>
      </c>
      <c r="D1511">
        <v>26.189</v>
      </c>
    </row>
    <row r="1512" spans="1:4" x14ac:dyDescent="0.25">
      <c r="A1512">
        <v>675</v>
      </c>
      <c r="B1512">
        <v>2.2069999999999999</v>
      </c>
      <c r="C1512">
        <f t="shared" si="23"/>
        <v>22.36714996679288</v>
      </c>
      <c r="D1512">
        <v>26.201000000000001</v>
      </c>
    </row>
    <row r="1513" spans="1:4" x14ac:dyDescent="0.25">
      <c r="A1513">
        <v>675.5</v>
      </c>
      <c r="B1513">
        <v>2.048</v>
      </c>
      <c r="C1513">
        <f t="shared" si="23"/>
        <v>20.755742243766118</v>
      </c>
      <c r="D1513">
        <v>26.193999999999999</v>
      </c>
    </row>
    <row r="1514" spans="1:4" x14ac:dyDescent="0.25">
      <c r="A1514">
        <v>676</v>
      </c>
      <c r="B1514">
        <v>2.2949999999999999</v>
      </c>
      <c r="C1514">
        <f t="shared" si="23"/>
        <v>23.258998266329705</v>
      </c>
      <c r="D1514">
        <v>26.189</v>
      </c>
    </row>
    <row r="1515" spans="1:4" x14ac:dyDescent="0.25">
      <c r="A1515">
        <v>676.5</v>
      </c>
      <c r="B1515">
        <v>2.1459999999999999</v>
      </c>
      <c r="C1515">
        <f t="shared" si="23"/>
        <v>21.748936940977579</v>
      </c>
      <c r="D1515">
        <v>26.186</v>
      </c>
    </row>
    <row r="1516" spans="1:4" x14ac:dyDescent="0.25">
      <c r="A1516">
        <v>677</v>
      </c>
      <c r="B1516">
        <v>2.4780000000000002</v>
      </c>
      <c r="C1516">
        <f t="shared" si="23"/>
        <v>25.113637343775604</v>
      </c>
      <c r="D1516">
        <v>26.186</v>
      </c>
    </row>
    <row r="1517" spans="1:4" x14ac:dyDescent="0.25">
      <c r="A1517">
        <v>677.5</v>
      </c>
      <c r="B1517">
        <v>1.923</v>
      </c>
      <c r="C1517">
        <f t="shared" si="23"/>
        <v>19.488912272833126</v>
      </c>
      <c r="D1517">
        <v>26.19</v>
      </c>
    </row>
    <row r="1518" spans="1:4" x14ac:dyDescent="0.25">
      <c r="A1518">
        <v>678</v>
      </c>
      <c r="B1518">
        <v>2.7120000000000002</v>
      </c>
      <c r="C1518">
        <f t="shared" si="23"/>
        <v>27.485143049362168</v>
      </c>
      <c r="D1518">
        <v>26.192</v>
      </c>
    </row>
    <row r="1519" spans="1:4" x14ac:dyDescent="0.25">
      <c r="A1519">
        <v>678.5</v>
      </c>
      <c r="B1519">
        <v>2.0270000000000001</v>
      </c>
      <c r="C1519">
        <f t="shared" si="23"/>
        <v>20.542914808649375</v>
      </c>
      <c r="D1519">
        <v>26.181000000000001</v>
      </c>
    </row>
    <row r="1520" spans="1:4" x14ac:dyDescent="0.25">
      <c r="A1520">
        <v>679</v>
      </c>
      <c r="B1520">
        <v>2.7429999999999999</v>
      </c>
      <c r="C1520">
        <f t="shared" si="23"/>
        <v>27.799316882153544</v>
      </c>
      <c r="D1520">
        <v>26.186</v>
      </c>
    </row>
    <row r="1521" spans="1:4" x14ac:dyDescent="0.25">
      <c r="A1521">
        <v>679.5</v>
      </c>
      <c r="B1521">
        <v>2.1949999999999998</v>
      </c>
      <c r="C1521">
        <f t="shared" si="23"/>
        <v>22.245534289583311</v>
      </c>
      <c r="D1521">
        <v>26.181000000000001</v>
      </c>
    </row>
    <row r="1522" spans="1:4" x14ac:dyDescent="0.25">
      <c r="A1522">
        <v>680</v>
      </c>
      <c r="B1522">
        <v>2.722</v>
      </c>
      <c r="C1522">
        <f t="shared" si="23"/>
        <v>27.586489447036801</v>
      </c>
      <c r="D1522">
        <v>26.181000000000001</v>
      </c>
    </row>
    <row r="1523" spans="1:4" x14ac:dyDescent="0.25">
      <c r="A1523">
        <v>680.5</v>
      </c>
      <c r="B1523">
        <v>2.4510000000000001</v>
      </c>
      <c r="C1523">
        <f t="shared" si="23"/>
        <v>24.840002070054076</v>
      </c>
      <c r="D1523">
        <v>26.181000000000001</v>
      </c>
    </row>
    <row r="1524" spans="1:4" x14ac:dyDescent="0.25">
      <c r="A1524">
        <v>681</v>
      </c>
      <c r="B1524">
        <v>2.2890000000000001</v>
      </c>
      <c r="C1524">
        <f t="shared" si="23"/>
        <v>23.198190427724924</v>
      </c>
      <c r="D1524">
        <v>26.181000000000001</v>
      </c>
    </row>
    <row r="1525" spans="1:4" x14ac:dyDescent="0.25">
      <c r="A1525">
        <v>681.5</v>
      </c>
      <c r="B1525">
        <v>2.2090000000000001</v>
      </c>
      <c r="C1525">
        <f t="shared" si="23"/>
        <v>22.387419246327809</v>
      </c>
      <c r="D1525">
        <v>26.181000000000001</v>
      </c>
    </row>
    <row r="1526" spans="1:4" x14ac:dyDescent="0.25">
      <c r="A1526">
        <v>682</v>
      </c>
      <c r="B1526">
        <v>2.5670000000000002</v>
      </c>
      <c r="C1526">
        <f t="shared" si="23"/>
        <v>26.015620283079897</v>
      </c>
      <c r="D1526">
        <v>26.181000000000001</v>
      </c>
    </row>
    <row r="1527" spans="1:4" x14ac:dyDescent="0.25">
      <c r="A1527">
        <v>682.5</v>
      </c>
      <c r="B1527">
        <v>2.145</v>
      </c>
      <c r="C1527">
        <f t="shared" si="23"/>
        <v>21.738802301210118</v>
      </c>
      <c r="D1527">
        <v>26.181000000000001</v>
      </c>
    </row>
    <row r="1528" spans="1:4" x14ac:dyDescent="0.25">
      <c r="A1528">
        <v>683</v>
      </c>
      <c r="B1528">
        <v>2.4049999999999998</v>
      </c>
      <c r="C1528">
        <f t="shared" si="23"/>
        <v>24.373808640750735</v>
      </c>
      <c r="D1528">
        <v>26.175000000000001</v>
      </c>
    </row>
    <row r="1529" spans="1:4" x14ac:dyDescent="0.25">
      <c r="A1529">
        <v>683.5</v>
      </c>
      <c r="B1529">
        <v>2.254</v>
      </c>
      <c r="C1529">
        <f t="shared" si="23"/>
        <v>22.843478035863686</v>
      </c>
      <c r="D1529">
        <v>26.181000000000001</v>
      </c>
    </row>
    <row r="1530" spans="1:4" x14ac:dyDescent="0.25">
      <c r="A1530">
        <v>684</v>
      </c>
      <c r="B1530">
        <v>2.5539999999999998</v>
      </c>
      <c r="C1530">
        <f t="shared" si="23"/>
        <v>25.883869966102861</v>
      </c>
      <c r="D1530">
        <v>26.181000000000001</v>
      </c>
    </row>
    <row r="1531" spans="1:4" x14ac:dyDescent="0.25">
      <c r="A1531">
        <v>684.5</v>
      </c>
      <c r="B1531">
        <v>2.665</v>
      </c>
      <c r="C1531">
        <f t="shared" si="23"/>
        <v>27.008814980291358</v>
      </c>
      <c r="D1531">
        <v>26.181000000000001</v>
      </c>
    </row>
    <row r="1532" spans="1:4" x14ac:dyDescent="0.25">
      <c r="A1532">
        <v>685</v>
      </c>
      <c r="B1532">
        <v>2.4279999999999999</v>
      </c>
      <c r="C1532">
        <f t="shared" si="23"/>
        <v>24.606905355402407</v>
      </c>
      <c r="D1532">
        <v>26.181000000000001</v>
      </c>
    </row>
    <row r="1533" spans="1:4" x14ac:dyDescent="0.25">
      <c r="A1533">
        <v>685.5</v>
      </c>
      <c r="B1533">
        <v>2.3479999999999999</v>
      </c>
      <c r="C1533">
        <f t="shared" si="23"/>
        <v>23.796134174005292</v>
      </c>
      <c r="D1533">
        <v>26.181000000000001</v>
      </c>
    </row>
    <row r="1534" spans="1:4" x14ac:dyDescent="0.25">
      <c r="A1534">
        <v>686</v>
      </c>
      <c r="B1534">
        <v>2.7450000000000001</v>
      </c>
      <c r="C1534">
        <f t="shared" si="23"/>
        <v>27.819586161688473</v>
      </c>
      <c r="D1534">
        <v>26.181000000000001</v>
      </c>
    </row>
    <row r="1535" spans="1:4" x14ac:dyDescent="0.25">
      <c r="A1535">
        <v>686.5</v>
      </c>
      <c r="B1535">
        <v>2.8210000000000002</v>
      </c>
      <c r="C1535">
        <f t="shared" si="23"/>
        <v>28.589818784015733</v>
      </c>
      <c r="D1535">
        <v>26.181000000000001</v>
      </c>
    </row>
    <row r="1536" spans="1:4" x14ac:dyDescent="0.25">
      <c r="A1536">
        <v>687</v>
      </c>
      <c r="B1536">
        <v>2.8919999999999999</v>
      </c>
      <c r="C1536">
        <f t="shared" si="23"/>
        <v>29.309378207505667</v>
      </c>
      <c r="D1536">
        <v>26.181000000000001</v>
      </c>
    </row>
    <row r="1537" spans="1:4" x14ac:dyDescent="0.25">
      <c r="A1537">
        <v>687.5</v>
      </c>
      <c r="B1537">
        <v>3.5819999999999999</v>
      </c>
      <c r="C1537">
        <f t="shared" si="23"/>
        <v>36.302279647055776</v>
      </c>
      <c r="D1537">
        <v>26.181000000000001</v>
      </c>
    </row>
    <row r="1538" spans="1:4" x14ac:dyDescent="0.25">
      <c r="A1538">
        <v>688</v>
      </c>
      <c r="B1538">
        <v>2.84</v>
      </c>
      <c r="C1538">
        <f t="shared" si="23"/>
        <v>28.782376939597544</v>
      </c>
      <c r="D1538">
        <v>26.181000000000001</v>
      </c>
    </row>
    <row r="1539" spans="1:4" x14ac:dyDescent="0.25">
      <c r="A1539">
        <v>688.5</v>
      </c>
      <c r="B1539">
        <v>4.1500000000000004</v>
      </c>
      <c r="C1539">
        <f t="shared" ref="C1539:C1602" si="24">100*B1539/$E$2</f>
        <v>42.058755034975292</v>
      </c>
      <c r="D1539">
        <v>26.181000000000001</v>
      </c>
    </row>
    <row r="1540" spans="1:4" x14ac:dyDescent="0.25">
      <c r="A1540">
        <v>689</v>
      </c>
      <c r="B1540">
        <v>3.5510000000000002</v>
      </c>
      <c r="C1540">
        <f t="shared" si="24"/>
        <v>35.988105814264394</v>
      </c>
      <c r="D1540">
        <v>26.181000000000001</v>
      </c>
    </row>
    <row r="1541" spans="1:4" x14ac:dyDescent="0.25">
      <c r="A1541">
        <v>689.5</v>
      </c>
      <c r="B1541">
        <v>4.2709999999999999</v>
      </c>
      <c r="C1541">
        <f t="shared" si="24"/>
        <v>43.285046446838415</v>
      </c>
      <c r="D1541">
        <v>26.181000000000001</v>
      </c>
    </row>
    <row r="1542" spans="1:4" x14ac:dyDescent="0.25">
      <c r="A1542">
        <v>690</v>
      </c>
      <c r="B1542">
        <v>3.4769999999999999</v>
      </c>
      <c r="C1542">
        <f t="shared" si="24"/>
        <v>35.238142471472067</v>
      </c>
      <c r="D1542">
        <v>26.181000000000001</v>
      </c>
    </row>
    <row r="1543" spans="1:4" x14ac:dyDescent="0.25">
      <c r="A1543">
        <v>690.5</v>
      </c>
      <c r="B1543">
        <v>3.5670000000000002</v>
      </c>
      <c r="C1543">
        <f t="shared" si="24"/>
        <v>36.150260050543821</v>
      </c>
      <c r="D1543">
        <v>26.181000000000001</v>
      </c>
    </row>
    <row r="1544" spans="1:4" x14ac:dyDescent="0.25">
      <c r="A1544">
        <v>691</v>
      </c>
      <c r="B1544">
        <v>3.859</v>
      </c>
      <c r="C1544">
        <f t="shared" si="24"/>
        <v>39.109574862643278</v>
      </c>
      <c r="D1544">
        <v>26.181000000000001</v>
      </c>
    </row>
    <row r="1545" spans="1:4" x14ac:dyDescent="0.25">
      <c r="A1545">
        <v>691.5</v>
      </c>
      <c r="B1545">
        <v>5.4020000000000001</v>
      </c>
      <c r="C1545">
        <f t="shared" si="24"/>
        <v>54.747324023840122</v>
      </c>
      <c r="D1545">
        <v>26.181000000000001</v>
      </c>
    </row>
    <row r="1546" spans="1:4" x14ac:dyDescent="0.25">
      <c r="A1546">
        <v>692</v>
      </c>
      <c r="B1546">
        <v>4.1289999999999996</v>
      </c>
      <c r="C1546">
        <f t="shared" si="24"/>
        <v>41.845927599858541</v>
      </c>
      <c r="D1546">
        <v>26.181000000000001</v>
      </c>
    </row>
    <row r="1547" spans="1:4" x14ac:dyDescent="0.25">
      <c r="A1547">
        <v>692.5</v>
      </c>
      <c r="B1547">
        <v>6.4130000000000003</v>
      </c>
      <c r="C1547">
        <f t="shared" si="24"/>
        <v>64.993444828746149</v>
      </c>
      <c r="D1547">
        <v>26.181000000000001</v>
      </c>
    </row>
    <row r="1548" spans="1:4" x14ac:dyDescent="0.25">
      <c r="A1548">
        <v>693</v>
      </c>
      <c r="B1548">
        <v>5.6740000000000004</v>
      </c>
      <c r="C1548">
        <f t="shared" si="24"/>
        <v>57.503946040590314</v>
      </c>
      <c r="D1548">
        <v>26.181000000000001</v>
      </c>
    </row>
    <row r="1549" spans="1:4" x14ac:dyDescent="0.25">
      <c r="A1549">
        <v>693.5</v>
      </c>
      <c r="B1549">
        <v>8.0220000000000002</v>
      </c>
      <c r="C1549">
        <f t="shared" si="24"/>
        <v>81.30008021459561</v>
      </c>
      <c r="D1549">
        <v>26.181000000000001</v>
      </c>
    </row>
    <row r="1550" spans="1:4" x14ac:dyDescent="0.25">
      <c r="A1550">
        <v>694</v>
      </c>
      <c r="B1550">
        <v>6.1559999999999997</v>
      </c>
      <c r="C1550">
        <f t="shared" si="24"/>
        <v>62.388842408507919</v>
      </c>
      <c r="D1550">
        <v>26.181000000000001</v>
      </c>
    </row>
    <row r="1551" spans="1:4" x14ac:dyDescent="0.25">
      <c r="A1551">
        <v>694.5</v>
      </c>
      <c r="B1551">
        <v>8.718</v>
      </c>
      <c r="C1551">
        <f t="shared" si="24"/>
        <v>88.353789492750479</v>
      </c>
      <c r="D1551">
        <v>26.181000000000001</v>
      </c>
    </row>
    <row r="1552" spans="1:4" x14ac:dyDescent="0.25">
      <c r="A1552">
        <v>695</v>
      </c>
      <c r="B1552">
        <v>7.04</v>
      </c>
      <c r="C1552">
        <f t="shared" si="24"/>
        <v>71.347863962946022</v>
      </c>
      <c r="D1552">
        <v>26.181000000000001</v>
      </c>
    </row>
    <row r="1553" spans="1:4" x14ac:dyDescent="0.25">
      <c r="A1553">
        <v>695.5</v>
      </c>
      <c r="B1553">
        <v>10.154999999999999</v>
      </c>
      <c r="C1553">
        <f t="shared" si="24"/>
        <v>102.91726683859613</v>
      </c>
      <c r="D1553">
        <v>26.181000000000001</v>
      </c>
    </row>
    <row r="1554" spans="1:4" x14ac:dyDescent="0.25">
      <c r="A1554">
        <v>696</v>
      </c>
      <c r="B1554">
        <v>7.7949999999999999</v>
      </c>
      <c r="C1554">
        <f t="shared" si="24"/>
        <v>78.999516987381284</v>
      </c>
      <c r="D1554">
        <v>26.181000000000001</v>
      </c>
    </row>
    <row r="1555" spans="1:4" x14ac:dyDescent="0.25">
      <c r="A1555">
        <v>696.5</v>
      </c>
      <c r="B1555">
        <v>10.347</v>
      </c>
      <c r="C1555">
        <f t="shared" si="24"/>
        <v>104.86311767394923</v>
      </c>
      <c r="D1555">
        <v>26.181000000000001</v>
      </c>
    </row>
    <row r="1556" spans="1:4" x14ac:dyDescent="0.25">
      <c r="A1556">
        <v>697</v>
      </c>
      <c r="B1556">
        <v>9.3059999999999992</v>
      </c>
      <c r="C1556">
        <f t="shared" si="24"/>
        <v>94.312957676019266</v>
      </c>
      <c r="D1556">
        <v>26.181000000000001</v>
      </c>
    </row>
    <row r="1557" spans="1:4" x14ac:dyDescent="0.25">
      <c r="A1557">
        <v>697.5</v>
      </c>
      <c r="B1557">
        <v>10.872999999999999</v>
      </c>
      <c r="C1557">
        <f t="shared" si="24"/>
        <v>110.19393819163524</v>
      </c>
      <c r="D1557">
        <v>26.181000000000001</v>
      </c>
    </row>
    <row r="1558" spans="1:4" x14ac:dyDescent="0.25">
      <c r="A1558">
        <v>698</v>
      </c>
      <c r="B1558">
        <v>10.117000000000001</v>
      </c>
      <c r="C1558">
        <f t="shared" si="24"/>
        <v>102.53215052743252</v>
      </c>
      <c r="D1558">
        <v>26.181000000000001</v>
      </c>
    </row>
    <row r="1559" spans="1:4" x14ac:dyDescent="0.25">
      <c r="A1559">
        <v>698.5</v>
      </c>
      <c r="B1559">
        <v>13.125999999999999</v>
      </c>
      <c r="C1559">
        <f t="shared" si="24"/>
        <v>133.02728158773147</v>
      </c>
      <c r="D1559">
        <v>26.181000000000001</v>
      </c>
    </row>
    <row r="1560" spans="1:4" x14ac:dyDescent="0.25">
      <c r="A1560">
        <v>699</v>
      </c>
      <c r="B1560">
        <v>11.957000000000001</v>
      </c>
      <c r="C1560">
        <f t="shared" si="24"/>
        <v>121.17988769956615</v>
      </c>
      <c r="D1560">
        <v>26.181000000000001</v>
      </c>
    </row>
    <row r="1561" spans="1:4" x14ac:dyDescent="0.25">
      <c r="A1561">
        <v>699.5</v>
      </c>
      <c r="B1561">
        <v>14.318</v>
      </c>
      <c r="C1561">
        <f t="shared" si="24"/>
        <v>145.10777219054847</v>
      </c>
      <c r="D1561">
        <v>26.181000000000001</v>
      </c>
    </row>
    <row r="1562" spans="1:4" x14ac:dyDescent="0.25">
      <c r="A1562">
        <v>700</v>
      </c>
      <c r="B1562">
        <v>12.843999999999999</v>
      </c>
      <c r="C1562">
        <f t="shared" si="24"/>
        <v>130.16931317330662</v>
      </c>
      <c r="D1562">
        <v>26.181000000000001</v>
      </c>
    </row>
    <row r="1563" spans="1:4" x14ac:dyDescent="0.25">
      <c r="A1563">
        <v>700.5</v>
      </c>
      <c r="B1563">
        <v>15.89</v>
      </c>
      <c r="C1563">
        <f t="shared" si="24"/>
        <v>161.03942590500176</v>
      </c>
      <c r="D1563">
        <v>26.181000000000001</v>
      </c>
    </row>
    <row r="1564" spans="1:4" x14ac:dyDescent="0.25">
      <c r="A1564">
        <v>701</v>
      </c>
      <c r="B1564">
        <v>16.481000000000002</v>
      </c>
      <c r="C1564">
        <f t="shared" si="24"/>
        <v>167.02899800757294</v>
      </c>
      <c r="D1564">
        <v>26.181000000000001</v>
      </c>
    </row>
    <row r="1565" spans="1:4" x14ac:dyDescent="0.25">
      <c r="A1565">
        <v>701.5</v>
      </c>
      <c r="B1565">
        <v>22.375</v>
      </c>
      <c r="C1565">
        <f t="shared" si="24"/>
        <v>226.7625647970053</v>
      </c>
      <c r="D1565">
        <v>26.181000000000001</v>
      </c>
    </row>
    <row r="1566" spans="1:4" x14ac:dyDescent="0.25">
      <c r="A1566">
        <v>702</v>
      </c>
      <c r="B1566">
        <v>19.135999999999999</v>
      </c>
      <c r="C1566">
        <f t="shared" si="24"/>
        <v>193.93646659018964</v>
      </c>
      <c r="D1566">
        <v>26.181000000000001</v>
      </c>
    </row>
    <row r="1567" spans="1:4" x14ac:dyDescent="0.25">
      <c r="A1567">
        <v>702.5</v>
      </c>
      <c r="B1567">
        <v>24.488</v>
      </c>
      <c r="C1567">
        <f t="shared" si="24"/>
        <v>248.1770586256566</v>
      </c>
      <c r="D1567">
        <v>26.181000000000001</v>
      </c>
    </row>
    <row r="1568" spans="1:4" x14ac:dyDescent="0.25">
      <c r="A1568">
        <v>703</v>
      </c>
      <c r="B1568">
        <v>20.731000000000002</v>
      </c>
      <c r="C1568">
        <f t="shared" si="24"/>
        <v>210.10121701929464</v>
      </c>
      <c r="D1568">
        <v>26.181000000000001</v>
      </c>
    </row>
    <row r="1569" spans="1:4" x14ac:dyDescent="0.25">
      <c r="A1569">
        <v>703.5</v>
      </c>
      <c r="B1569">
        <v>24.606999999999999</v>
      </c>
      <c r="C1569">
        <f t="shared" si="24"/>
        <v>249.38308075798477</v>
      </c>
      <c r="D1569">
        <v>26.175999999999998</v>
      </c>
    </row>
    <row r="1570" spans="1:4" x14ac:dyDescent="0.25">
      <c r="A1570">
        <v>704</v>
      </c>
      <c r="B1570">
        <v>22.050999999999998</v>
      </c>
      <c r="C1570">
        <f t="shared" si="24"/>
        <v>223.47894151234698</v>
      </c>
      <c r="D1570">
        <v>26.181000000000001</v>
      </c>
    </row>
    <row r="1571" spans="1:4" x14ac:dyDescent="0.25">
      <c r="A1571">
        <v>704.5</v>
      </c>
      <c r="B1571">
        <v>30.370999999999999</v>
      </c>
      <c r="C1571">
        <f t="shared" si="24"/>
        <v>307.79914437764683</v>
      </c>
      <c r="D1571">
        <v>26.175000000000001</v>
      </c>
    </row>
    <row r="1572" spans="1:4" x14ac:dyDescent="0.25">
      <c r="A1572">
        <v>705</v>
      </c>
      <c r="B1572">
        <v>25.832999999999998</v>
      </c>
      <c r="C1572">
        <f t="shared" si="24"/>
        <v>261.80814911289553</v>
      </c>
      <c r="D1572">
        <v>26.181000000000001</v>
      </c>
    </row>
    <row r="1573" spans="1:4" x14ac:dyDescent="0.25">
      <c r="A1573">
        <v>705.5</v>
      </c>
      <c r="B1573">
        <v>29.696999999999999</v>
      </c>
      <c r="C1573">
        <f t="shared" si="24"/>
        <v>300.96839717437615</v>
      </c>
      <c r="D1573">
        <v>26.17</v>
      </c>
    </row>
    <row r="1574" spans="1:4" x14ac:dyDescent="0.25">
      <c r="A1574">
        <v>706</v>
      </c>
      <c r="B1574">
        <v>27.053999999999998</v>
      </c>
      <c r="C1574">
        <f t="shared" si="24"/>
        <v>274.18254426896897</v>
      </c>
      <c r="D1574">
        <v>26.166</v>
      </c>
    </row>
    <row r="1575" spans="1:4" x14ac:dyDescent="0.25">
      <c r="A1575">
        <v>706.5</v>
      </c>
      <c r="B1575">
        <v>30.001000000000001</v>
      </c>
      <c r="C1575">
        <f t="shared" si="24"/>
        <v>304.04932766368518</v>
      </c>
      <c r="D1575">
        <v>26.157</v>
      </c>
    </row>
    <row r="1576" spans="1:4" x14ac:dyDescent="0.25">
      <c r="A1576">
        <v>707</v>
      </c>
      <c r="B1576">
        <v>26.981000000000002</v>
      </c>
      <c r="C1576">
        <f t="shared" si="24"/>
        <v>273.44271556594418</v>
      </c>
      <c r="D1576">
        <v>26.163</v>
      </c>
    </row>
    <row r="1577" spans="1:4" x14ac:dyDescent="0.25">
      <c r="A1577">
        <v>707.5</v>
      </c>
      <c r="B1577">
        <v>31.178999999999998</v>
      </c>
      <c r="C1577">
        <f t="shared" si="24"/>
        <v>315.98793330975764</v>
      </c>
      <c r="D1577">
        <v>26.157</v>
      </c>
    </row>
    <row r="1578" spans="1:4" x14ac:dyDescent="0.25">
      <c r="A1578">
        <v>708</v>
      </c>
      <c r="B1578">
        <v>24.696000000000002</v>
      </c>
      <c r="C1578">
        <f t="shared" si="24"/>
        <v>250.2850636972891</v>
      </c>
      <c r="D1578">
        <v>26.157</v>
      </c>
    </row>
    <row r="1579" spans="1:4" x14ac:dyDescent="0.25">
      <c r="A1579">
        <v>708.5</v>
      </c>
      <c r="B1579">
        <v>30.689</v>
      </c>
      <c r="C1579">
        <f t="shared" si="24"/>
        <v>311.0219598237004</v>
      </c>
      <c r="D1579">
        <v>26.167999999999999</v>
      </c>
    </row>
    <row r="1580" spans="1:4" x14ac:dyDescent="0.25">
      <c r="A1580">
        <v>709</v>
      </c>
      <c r="B1580">
        <v>25.614000000000001</v>
      </c>
      <c r="C1580">
        <f t="shared" si="24"/>
        <v>259.58866300382095</v>
      </c>
      <c r="D1580">
        <v>26.157</v>
      </c>
    </row>
    <row r="1581" spans="1:4" x14ac:dyDescent="0.25">
      <c r="A1581">
        <v>709.5</v>
      </c>
      <c r="B1581">
        <v>29.15</v>
      </c>
      <c r="C1581">
        <f t="shared" si="24"/>
        <v>295.42474922157339</v>
      </c>
      <c r="D1581">
        <v>26.157</v>
      </c>
    </row>
    <row r="1582" spans="1:4" x14ac:dyDescent="0.25">
      <c r="A1582">
        <v>710</v>
      </c>
      <c r="B1582">
        <v>22.532</v>
      </c>
      <c r="C1582">
        <f t="shared" si="24"/>
        <v>228.35370324049711</v>
      </c>
      <c r="D1582">
        <v>26.157</v>
      </c>
    </row>
    <row r="1583" spans="1:4" x14ac:dyDescent="0.25">
      <c r="A1583">
        <v>710.5</v>
      </c>
      <c r="B1583">
        <v>26.527000000000001</v>
      </c>
      <c r="C1583">
        <f t="shared" si="24"/>
        <v>268.84158911151553</v>
      </c>
      <c r="D1583">
        <v>26.157</v>
      </c>
    </row>
    <row r="1584" spans="1:4" x14ac:dyDescent="0.25">
      <c r="A1584">
        <v>711</v>
      </c>
      <c r="B1584">
        <v>22.282</v>
      </c>
      <c r="C1584">
        <f t="shared" si="24"/>
        <v>225.82004329863113</v>
      </c>
      <c r="D1584">
        <v>26.157</v>
      </c>
    </row>
    <row r="1585" spans="1:4" x14ac:dyDescent="0.25">
      <c r="A1585">
        <v>711.5</v>
      </c>
      <c r="B1585">
        <v>23.199000000000002</v>
      </c>
      <c r="C1585">
        <f t="shared" si="24"/>
        <v>235.1135079653956</v>
      </c>
      <c r="D1585">
        <v>26.157</v>
      </c>
    </row>
    <row r="1586" spans="1:4" x14ac:dyDescent="0.25">
      <c r="A1586">
        <v>712</v>
      </c>
      <c r="B1586">
        <v>22.213000000000001</v>
      </c>
      <c r="C1586">
        <f t="shared" si="24"/>
        <v>225.12075315467615</v>
      </c>
      <c r="D1586">
        <v>26.157</v>
      </c>
    </row>
    <row r="1587" spans="1:4" x14ac:dyDescent="0.25">
      <c r="A1587">
        <v>712.5</v>
      </c>
      <c r="B1587">
        <v>22.2</v>
      </c>
      <c r="C1587">
        <f t="shared" si="24"/>
        <v>224.9890028376991</v>
      </c>
      <c r="D1587">
        <v>26.157</v>
      </c>
    </row>
    <row r="1588" spans="1:4" x14ac:dyDescent="0.25">
      <c r="A1588">
        <v>713</v>
      </c>
      <c r="B1588">
        <v>21.414000000000001</v>
      </c>
      <c r="C1588">
        <f t="shared" si="24"/>
        <v>217.02317598047247</v>
      </c>
      <c r="D1588">
        <v>26.157</v>
      </c>
    </row>
    <row r="1589" spans="1:4" x14ac:dyDescent="0.25">
      <c r="A1589">
        <v>713.5</v>
      </c>
      <c r="B1589">
        <v>18.821999999999999</v>
      </c>
      <c r="C1589">
        <f t="shared" si="24"/>
        <v>190.75418970320595</v>
      </c>
      <c r="D1589">
        <v>26.157</v>
      </c>
    </row>
    <row r="1590" spans="1:4" x14ac:dyDescent="0.25">
      <c r="A1590">
        <v>714</v>
      </c>
      <c r="B1590">
        <v>20.553999999999998</v>
      </c>
      <c r="C1590">
        <f t="shared" si="24"/>
        <v>208.30738578045347</v>
      </c>
      <c r="D1590">
        <v>26.157</v>
      </c>
    </row>
    <row r="1591" spans="1:4" x14ac:dyDescent="0.25">
      <c r="A1591">
        <v>714.5</v>
      </c>
      <c r="B1591">
        <v>18.305</v>
      </c>
      <c r="C1591">
        <f t="shared" si="24"/>
        <v>185.51458094342712</v>
      </c>
      <c r="D1591">
        <v>26.157</v>
      </c>
    </row>
    <row r="1592" spans="1:4" x14ac:dyDescent="0.25">
      <c r="A1592">
        <v>715</v>
      </c>
      <c r="B1592">
        <v>19.050999999999998</v>
      </c>
      <c r="C1592">
        <f t="shared" si="24"/>
        <v>193.07502220995522</v>
      </c>
      <c r="D1592">
        <v>26.157</v>
      </c>
    </row>
    <row r="1593" spans="1:4" x14ac:dyDescent="0.25">
      <c r="A1593">
        <v>715.5</v>
      </c>
      <c r="B1593">
        <v>19.010999999999999</v>
      </c>
      <c r="C1593">
        <f t="shared" si="24"/>
        <v>192.66963661925666</v>
      </c>
      <c r="D1593">
        <v>26.157</v>
      </c>
    </row>
    <row r="1594" spans="1:4" x14ac:dyDescent="0.25">
      <c r="A1594">
        <v>716</v>
      </c>
      <c r="B1594">
        <v>21.300999999999998</v>
      </c>
      <c r="C1594">
        <f t="shared" si="24"/>
        <v>215.87796168674905</v>
      </c>
      <c r="D1594">
        <v>26.157</v>
      </c>
    </row>
    <row r="1595" spans="1:4" x14ac:dyDescent="0.25">
      <c r="A1595">
        <v>716.5</v>
      </c>
      <c r="B1595">
        <v>18.893999999999998</v>
      </c>
      <c r="C1595">
        <f t="shared" si="24"/>
        <v>191.48388376646338</v>
      </c>
      <c r="D1595">
        <v>26.157</v>
      </c>
    </row>
    <row r="1596" spans="1:4" x14ac:dyDescent="0.25">
      <c r="A1596">
        <v>717</v>
      </c>
      <c r="B1596">
        <v>24.341999999999999</v>
      </c>
      <c r="C1596">
        <f t="shared" si="24"/>
        <v>246.69740121960683</v>
      </c>
      <c r="D1596">
        <v>26.157</v>
      </c>
    </row>
    <row r="1597" spans="1:4" x14ac:dyDescent="0.25">
      <c r="A1597">
        <v>717.5</v>
      </c>
      <c r="B1597">
        <v>19.486999999999998</v>
      </c>
      <c r="C1597">
        <f t="shared" si="24"/>
        <v>197.49372514856947</v>
      </c>
      <c r="D1597">
        <v>26.157</v>
      </c>
    </row>
    <row r="1598" spans="1:4" x14ac:dyDescent="0.25">
      <c r="A1598">
        <v>718</v>
      </c>
      <c r="B1598">
        <v>22.141999999999999</v>
      </c>
      <c r="C1598">
        <f t="shared" si="24"/>
        <v>224.4011937311862</v>
      </c>
      <c r="D1598">
        <v>26.157</v>
      </c>
    </row>
    <row r="1599" spans="1:4" x14ac:dyDescent="0.25">
      <c r="A1599">
        <v>718.5</v>
      </c>
      <c r="B1599">
        <v>18.803000000000001</v>
      </c>
      <c r="C1599">
        <f t="shared" si="24"/>
        <v>190.56163154762419</v>
      </c>
      <c r="D1599">
        <v>26.157</v>
      </c>
    </row>
    <row r="1600" spans="1:4" x14ac:dyDescent="0.25">
      <c r="A1600">
        <v>719</v>
      </c>
      <c r="B1600">
        <v>19.405000000000001</v>
      </c>
      <c r="C1600">
        <f t="shared" si="24"/>
        <v>196.66268468763744</v>
      </c>
      <c r="D1600">
        <v>26.157</v>
      </c>
    </row>
    <row r="1601" spans="1:4" x14ac:dyDescent="0.25">
      <c r="A1601">
        <v>719.5</v>
      </c>
      <c r="B1601">
        <v>22.803999999999998</v>
      </c>
      <c r="C1601">
        <f t="shared" si="24"/>
        <v>231.1103252572473</v>
      </c>
      <c r="D1601">
        <v>26.157</v>
      </c>
    </row>
    <row r="1602" spans="1:4" x14ac:dyDescent="0.25">
      <c r="A1602">
        <v>720</v>
      </c>
      <c r="B1602">
        <v>23.007999999999999</v>
      </c>
      <c r="C1602">
        <f t="shared" si="24"/>
        <v>233.17779176980994</v>
      </c>
      <c r="D1602">
        <v>26.157</v>
      </c>
    </row>
    <row r="1603" spans="1:4" x14ac:dyDescent="0.25">
      <c r="A1603">
        <v>720.5</v>
      </c>
      <c r="B1603">
        <v>22.759</v>
      </c>
      <c r="C1603">
        <f t="shared" ref="C1603:C1666" si="25">100*B1603/$E$2</f>
        <v>230.65426646771147</v>
      </c>
      <c r="D1603">
        <v>26.157</v>
      </c>
    </row>
    <row r="1604" spans="1:4" x14ac:dyDescent="0.25">
      <c r="A1604">
        <v>721</v>
      </c>
      <c r="B1604">
        <v>23.545000000000002</v>
      </c>
      <c r="C1604">
        <f t="shared" si="25"/>
        <v>238.6200933249381</v>
      </c>
      <c r="D1604">
        <v>26.157</v>
      </c>
    </row>
    <row r="1605" spans="1:4" x14ac:dyDescent="0.25">
      <c r="A1605">
        <v>721.5</v>
      </c>
      <c r="B1605">
        <v>26.905000000000001</v>
      </c>
      <c r="C1605">
        <f t="shared" si="25"/>
        <v>272.6724829436169</v>
      </c>
      <c r="D1605">
        <v>26.157</v>
      </c>
    </row>
    <row r="1606" spans="1:4" x14ac:dyDescent="0.25">
      <c r="A1606">
        <v>722</v>
      </c>
      <c r="B1606">
        <v>29.038</v>
      </c>
      <c r="C1606">
        <f t="shared" si="25"/>
        <v>294.28966956761747</v>
      </c>
      <c r="D1606">
        <v>26.157</v>
      </c>
    </row>
    <row r="1607" spans="1:4" x14ac:dyDescent="0.25">
      <c r="A1607">
        <v>722.5</v>
      </c>
      <c r="B1607">
        <v>26.734999999999999</v>
      </c>
      <c r="C1607">
        <f t="shared" si="25"/>
        <v>270.94959418314801</v>
      </c>
      <c r="D1607">
        <v>26.157</v>
      </c>
    </row>
    <row r="1608" spans="1:4" x14ac:dyDescent="0.25">
      <c r="A1608">
        <v>723</v>
      </c>
      <c r="B1608">
        <v>22.478000000000002</v>
      </c>
      <c r="C1608">
        <f t="shared" si="25"/>
        <v>227.80643269305409</v>
      </c>
      <c r="D1608">
        <v>26.157</v>
      </c>
    </row>
    <row r="1609" spans="1:4" x14ac:dyDescent="0.25">
      <c r="A1609">
        <v>723.5</v>
      </c>
      <c r="B1609">
        <v>26.056000000000001</v>
      </c>
      <c r="C1609">
        <f t="shared" si="25"/>
        <v>264.06817378104</v>
      </c>
      <c r="D1609">
        <v>26.157</v>
      </c>
    </row>
    <row r="1610" spans="1:4" x14ac:dyDescent="0.25">
      <c r="A1610">
        <v>724</v>
      </c>
      <c r="B1610">
        <v>20.954000000000001</v>
      </c>
      <c r="C1610">
        <f t="shared" si="25"/>
        <v>212.36124168743908</v>
      </c>
      <c r="D1610">
        <v>26.157</v>
      </c>
    </row>
    <row r="1611" spans="1:4" x14ac:dyDescent="0.25">
      <c r="A1611">
        <v>724.5</v>
      </c>
      <c r="B1611">
        <v>23.709</v>
      </c>
      <c r="C1611">
        <f t="shared" si="25"/>
        <v>240.28217424680219</v>
      </c>
      <c r="D1611">
        <v>26.157</v>
      </c>
    </row>
    <row r="1612" spans="1:4" x14ac:dyDescent="0.25">
      <c r="A1612">
        <v>725</v>
      </c>
      <c r="B1612">
        <v>23.901</v>
      </c>
      <c r="C1612">
        <f t="shared" si="25"/>
        <v>242.22802508215526</v>
      </c>
      <c r="D1612">
        <v>26.157</v>
      </c>
    </row>
    <row r="1613" spans="1:4" x14ac:dyDescent="0.25">
      <c r="A1613">
        <v>725.5</v>
      </c>
      <c r="B1613">
        <v>26.181999999999999</v>
      </c>
      <c r="C1613">
        <f t="shared" si="25"/>
        <v>265.34513839174042</v>
      </c>
      <c r="D1613">
        <v>26.157</v>
      </c>
    </row>
    <row r="1614" spans="1:4" x14ac:dyDescent="0.25">
      <c r="A1614">
        <v>726</v>
      </c>
      <c r="B1614">
        <v>24.902000000000001</v>
      </c>
      <c r="C1614">
        <f t="shared" si="25"/>
        <v>252.37279948938667</v>
      </c>
      <c r="D1614">
        <v>26.157</v>
      </c>
    </row>
    <row r="1615" spans="1:4" x14ac:dyDescent="0.25">
      <c r="A1615">
        <v>726.5</v>
      </c>
      <c r="B1615">
        <v>24.95</v>
      </c>
      <c r="C1615">
        <f t="shared" si="25"/>
        <v>252.85926219822491</v>
      </c>
      <c r="D1615">
        <v>26.157</v>
      </c>
    </row>
    <row r="1616" spans="1:4" x14ac:dyDescent="0.25">
      <c r="A1616">
        <v>727</v>
      </c>
      <c r="B1616">
        <v>20.523</v>
      </c>
      <c r="C1616">
        <f t="shared" si="25"/>
        <v>207.99321194766213</v>
      </c>
      <c r="D1616">
        <v>26.157</v>
      </c>
    </row>
    <row r="1617" spans="1:4" x14ac:dyDescent="0.25">
      <c r="A1617">
        <v>727.5</v>
      </c>
      <c r="B1617">
        <v>25.03</v>
      </c>
      <c r="C1617">
        <f t="shared" si="25"/>
        <v>253.67003337962203</v>
      </c>
      <c r="D1617">
        <v>26.157</v>
      </c>
    </row>
    <row r="1618" spans="1:4" x14ac:dyDescent="0.25">
      <c r="A1618">
        <v>728</v>
      </c>
      <c r="B1618">
        <v>23.248999999999999</v>
      </c>
      <c r="C1618">
        <f t="shared" si="25"/>
        <v>235.62023995376879</v>
      </c>
      <c r="D1618">
        <v>26.157</v>
      </c>
    </row>
    <row r="1619" spans="1:4" x14ac:dyDescent="0.25">
      <c r="A1619">
        <v>728.5</v>
      </c>
      <c r="B1619">
        <v>21.492000000000001</v>
      </c>
      <c r="C1619">
        <f t="shared" si="25"/>
        <v>217.81367788233467</v>
      </c>
      <c r="D1619">
        <v>26.157</v>
      </c>
    </row>
    <row r="1620" spans="1:4" x14ac:dyDescent="0.25">
      <c r="A1620">
        <v>729</v>
      </c>
      <c r="B1620">
        <v>21.061</v>
      </c>
      <c r="C1620">
        <f t="shared" si="25"/>
        <v>213.4456481425577</v>
      </c>
      <c r="D1620">
        <v>26.155000000000001</v>
      </c>
    </row>
    <row r="1621" spans="1:4" x14ac:dyDescent="0.25">
      <c r="A1621">
        <v>729.5</v>
      </c>
      <c r="B1621">
        <v>19.579000000000001</v>
      </c>
      <c r="C1621">
        <f t="shared" si="25"/>
        <v>198.42611200717619</v>
      </c>
      <c r="D1621">
        <v>26.152999999999999</v>
      </c>
    </row>
    <row r="1622" spans="1:4" x14ac:dyDescent="0.25">
      <c r="A1622">
        <v>730</v>
      </c>
      <c r="B1622">
        <v>22.797000000000001</v>
      </c>
      <c r="C1622">
        <f t="shared" si="25"/>
        <v>231.03938277887511</v>
      </c>
      <c r="D1622">
        <v>26.157</v>
      </c>
    </row>
    <row r="1623" spans="1:4" x14ac:dyDescent="0.25">
      <c r="A1623">
        <v>730.5</v>
      </c>
      <c r="B1623">
        <v>19.3</v>
      </c>
      <c r="C1623">
        <f t="shared" si="25"/>
        <v>195.59854751205373</v>
      </c>
      <c r="D1623">
        <v>26.157</v>
      </c>
    </row>
    <row r="1624" spans="1:4" x14ac:dyDescent="0.25">
      <c r="A1624">
        <v>731</v>
      </c>
      <c r="B1624">
        <v>18.379000000000001</v>
      </c>
      <c r="C1624">
        <f t="shared" si="25"/>
        <v>186.26454428621946</v>
      </c>
      <c r="D1624">
        <v>26.157</v>
      </c>
    </row>
    <row r="1625" spans="1:4" x14ac:dyDescent="0.25">
      <c r="A1625">
        <v>731.5</v>
      </c>
      <c r="B1625">
        <v>20.451000000000001</v>
      </c>
      <c r="C1625">
        <f t="shared" si="25"/>
        <v>207.26351788440473</v>
      </c>
      <c r="D1625">
        <v>26.157</v>
      </c>
    </row>
    <row r="1626" spans="1:4" x14ac:dyDescent="0.25">
      <c r="A1626">
        <v>732</v>
      </c>
      <c r="B1626">
        <v>17.227</v>
      </c>
      <c r="C1626">
        <f t="shared" si="25"/>
        <v>174.58943927410104</v>
      </c>
      <c r="D1626">
        <v>26.157</v>
      </c>
    </row>
    <row r="1627" spans="1:4" x14ac:dyDescent="0.25">
      <c r="A1627">
        <v>732.5</v>
      </c>
      <c r="B1627">
        <v>19.599</v>
      </c>
      <c r="C1627">
        <f t="shared" si="25"/>
        <v>198.62880480252545</v>
      </c>
      <c r="D1627">
        <v>26.157</v>
      </c>
    </row>
    <row r="1628" spans="1:4" x14ac:dyDescent="0.25">
      <c r="A1628">
        <v>733</v>
      </c>
      <c r="B1628">
        <v>21.751000000000001</v>
      </c>
      <c r="C1628">
        <f t="shared" si="25"/>
        <v>220.43854958210781</v>
      </c>
      <c r="D1628">
        <v>26.157</v>
      </c>
    </row>
    <row r="1629" spans="1:4" x14ac:dyDescent="0.25">
      <c r="A1629">
        <v>733.5</v>
      </c>
      <c r="B1629">
        <v>18.382999999999999</v>
      </c>
      <c r="C1629">
        <f t="shared" si="25"/>
        <v>186.30508284528932</v>
      </c>
      <c r="D1629">
        <v>26.151</v>
      </c>
    </row>
    <row r="1630" spans="1:4" x14ac:dyDescent="0.25">
      <c r="A1630">
        <v>734</v>
      </c>
      <c r="B1630">
        <v>16.986999999999998</v>
      </c>
      <c r="C1630">
        <f t="shared" si="25"/>
        <v>172.15712572990967</v>
      </c>
      <c r="D1630">
        <v>26.157</v>
      </c>
    </row>
    <row r="1631" spans="1:4" x14ac:dyDescent="0.25">
      <c r="A1631">
        <v>734.5</v>
      </c>
      <c r="B1631">
        <v>18.798999999999999</v>
      </c>
      <c r="C1631">
        <f t="shared" si="25"/>
        <v>190.5210929885543</v>
      </c>
      <c r="D1631">
        <v>26.146000000000001</v>
      </c>
    </row>
    <row r="1632" spans="1:4" x14ac:dyDescent="0.25">
      <c r="A1632">
        <v>735</v>
      </c>
      <c r="B1632">
        <v>16.094000000000001</v>
      </c>
      <c r="C1632">
        <f t="shared" si="25"/>
        <v>163.10689241756441</v>
      </c>
      <c r="D1632">
        <v>26.151</v>
      </c>
    </row>
    <row r="1633" spans="1:4" x14ac:dyDescent="0.25">
      <c r="A1633">
        <v>735.5</v>
      </c>
      <c r="B1633">
        <v>19.559999999999999</v>
      </c>
      <c r="C1633">
        <f t="shared" si="25"/>
        <v>198.23355385159434</v>
      </c>
      <c r="D1633">
        <v>26.152999999999999</v>
      </c>
    </row>
    <row r="1634" spans="1:4" x14ac:dyDescent="0.25">
      <c r="A1634">
        <v>736</v>
      </c>
      <c r="B1634">
        <v>15.831</v>
      </c>
      <c r="C1634">
        <f t="shared" si="25"/>
        <v>160.44148215872139</v>
      </c>
      <c r="D1634">
        <v>26.161000000000001</v>
      </c>
    </row>
    <row r="1635" spans="1:4" x14ac:dyDescent="0.25">
      <c r="A1635">
        <v>736.5</v>
      </c>
      <c r="B1635">
        <v>19.295999999999999</v>
      </c>
      <c r="C1635">
        <f t="shared" si="25"/>
        <v>195.55800895298387</v>
      </c>
      <c r="D1635">
        <v>26.152000000000001</v>
      </c>
    </row>
    <row r="1636" spans="1:4" x14ac:dyDescent="0.25">
      <c r="A1636">
        <v>737</v>
      </c>
      <c r="B1636">
        <v>16.123000000000001</v>
      </c>
      <c r="C1636">
        <f t="shared" si="25"/>
        <v>163.40079697082086</v>
      </c>
      <c r="D1636">
        <v>26.151</v>
      </c>
    </row>
    <row r="1637" spans="1:4" x14ac:dyDescent="0.25">
      <c r="A1637">
        <v>737.5</v>
      </c>
      <c r="B1637">
        <v>18.332000000000001</v>
      </c>
      <c r="C1637">
        <f t="shared" si="25"/>
        <v>185.78821621714866</v>
      </c>
      <c r="D1637">
        <v>26.151</v>
      </c>
    </row>
    <row r="1638" spans="1:4" x14ac:dyDescent="0.25">
      <c r="A1638">
        <v>738</v>
      </c>
      <c r="B1638">
        <v>16.234999999999999</v>
      </c>
      <c r="C1638">
        <f t="shared" si="25"/>
        <v>164.53587662477682</v>
      </c>
      <c r="D1638">
        <v>26.146000000000001</v>
      </c>
    </row>
    <row r="1639" spans="1:4" x14ac:dyDescent="0.25">
      <c r="A1639">
        <v>738.5</v>
      </c>
      <c r="B1639">
        <v>17.013999999999999</v>
      </c>
      <c r="C1639">
        <f t="shared" si="25"/>
        <v>172.4307610036312</v>
      </c>
      <c r="D1639">
        <v>26.157</v>
      </c>
    </row>
    <row r="1640" spans="1:4" x14ac:dyDescent="0.25">
      <c r="A1640">
        <v>739</v>
      </c>
      <c r="B1640">
        <v>17.065000000000001</v>
      </c>
      <c r="C1640">
        <f t="shared" si="25"/>
        <v>172.94762763177189</v>
      </c>
      <c r="D1640">
        <v>26.149000000000001</v>
      </c>
    </row>
    <row r="1641" spans="1:4" x14ac:dyDescent="0.25">
      <c r="A1641">
        <v>739.5</v>
      </c>
      <c r="B1641">
        <v>21.085999999999999</v>
      </c>
      <c r="C1641">
        <f t="shared" si="25"/>
        <v>213.6990141367443</v>
      </c>
      <c r="D1641">
        <v>26.146000000000001</v>
      </c>
    </row>
    <row r="1642" spans="1:4" x14ac:dyDescent="0.25">
      <c r="A1642">
        <v>740</v>
      </c>
      <c r="B1642">
        <v>17.399000000000001</v>
      </c>
      <c r="C1642">
        <f t="shared" si="25"/>
        <v>176.33259731410482</v>
      </c>
      <c r="D1642">
        <v>26.149000000000001</v>
      </c>
    </row>
    <row r="1643" spans="1:4" x14ac:dyDescent="0.25">
      <c r="A1643">
        <v>740.5</v>
      </c>
      <c r="B1643">
        <v>21.791</v>
      </c>
      <c r="C1643">
        <f t="shared" si="25"/>
        <v>220.84393517280637</v>
      </c>
      <c r="D1643">
        <v>26.135000000000002</v>
      </c>
    </row>
    <row r="1644" spans="1:4" x14ac:dyDescent="0.25">
      <c r="A1644">
        <v>741</v>
      </c>
      <c r="B1644">
        <v>18.408000000000001</v>
      </c>
      <c r="C1644">
        <f t="shared" si="25"/>
        <v>186.55844883947594</v>
      </c>
      <c r="D1644">
        <v>26.146999999999998</v>
      </c>
    </row>
    <row r="1645" spans="1:4" x14ac:dyDescent="0.25">
      <c r="A1645">
        <v>741.5</v>
      </c>
      <c r="B1645">
        <v>18.991</v>
      </c>
      <c r="C1645">
        <f t="shared" si="25"/>
        <v>192.46694382390737</v>
      </c>
      <c r="D1645">
        <v>26.145</v>
      </c>
    </row>
    <row r="1646" spans="1:4" x14ac:dyDescent="0.25">
      <c r="A1646">
        <v>742</v>
      </c>
      <c r="B1646">
        <v>20.268999999999998</v>
      </c>
      <c r="C1646">
        <f t="shared" si="25"/>
        <v>205.41901344672627</v>
      </c>
      <c r="D1646">
        <v>26.135000000000002</v>
      </c>
    </row>
    <row r="1647" spans="1:4" x14ac:dyDescent="0.25">
      <c r="A1647">
        <v>742.5</v>
      </c>
      <c r="B1647">
        <v>19.506</v>
      </c>
      <c r="C1647">
        <f t="shared" si="25"/>
        <v>197.68628330415129</v>
      </c>
      <c r="D1647">
        <v>26.15</v>
      </c>
    </row>
    <row r="1648" spans="1:4" x14ac:dyDescent="0.25">
      <c r="A1648">
        <v>743</v>
      </c>
      <c r="B1648">
        <v>18.238</v>
      </c>
      <c r="C1648">
        <f t="shared" si="25"/>
        <v>184.83556007900705</v>
      </c>
      <c r="D1648">
        <v>26.155000000000001</v>
      </c>
    </row>
    <row r="1649" spans="1:4" x14ac:dyDescent="0.25">
      <c r="A1649">
        <v>743.5</v>
      </c>
      <c r="B1649">
        <v>22.97</v>
      </c>
      <c r="C1649">
        <f t="shared" si="25"/>
        <v>232.79267545864633</v>
      </c>
      <c r="D1649">
        <v>26.146999999999998</v>
      </c>
    </row>
    <row r="1650" spans="1:4" x14ac:dyDescent="0.25">
      <c r="A1650">
        <v>744</v>
      </c>
      <c r="B1650">
        <v>17.224</v>
      </c>
      <c r="C1650">
        <f t="shared" si="25"/>
        <v>174.55903535479865</v>
      </c>
      <c r="D1650">
        <v>26.141999999999999</v>
      </c>
    </row>
    <row r="1651" spans="1:4" x14ac:dyDescent="0.25">
      <c r="A1651">
        <v>744.5</v>
      </c>
      <c r="B1651">
        <v>18.082000000000001</v>
      </c>
      <c r="C1651">
        <f t="shared" si="25"/>
        <v>183.25455627528268</v>
      </c>
      <c r="D1651">
        <v>26.152999999999999</v>
      </c>
    </row>
    <row r="1652" spans="1:4" x14ac:dyDescent="0.25">
      <c r="A1652">
        <v>745</v>
      </c>
      <c r="B1652">
        <v>17.472999999999999</v>
      </c>
      <c r="C1652">
        <f t="shared" si="25"/>
        <v>177.08256065689713</v>
      </c>
      <c r="D1652">
        <v>26.151</v>
      </c>
    </row>
    <row r="1653" spans="1:4" x14ac:dyDescent="0.25">
      <c r="A1653">
        <v>745.5</v>
      </c>
      <c r="B1653">
        <v>18.504999999999999</v>
      </c>
      <c r="C1653">
        <f t="shared" si="25"/>
        <v>187.54150889691991</v>
      </c>
      <c r="D1653">
        <v>26.152999999999999</v>
      </c>
    </row>
    <row r="1654" spans="1:4" x14ac:dyDescent="0.25">
      <c r="A1654">
        <v>746</v>
      </c>
      <c r="B1654">
        <v>18.509</v>
      </c>
      <c r="C1654">
        <f t="shared" si="25"/>
        <v>187.58204745598979</v>
      </c>
      <c r="D1654">
        <v>26.15</v>
      </c>
    </row>
    <row r="1655" spans="1:4" x14ac:dyDescent="0.25">
      <c r="A1655">
        <v>746.5</v>
      </c>
      <c r="B1655">
        <v>19.651</v>
      </c>
      <c r="C1655">
        <f t="shared" si="25"/>
        <v>199.15580607043356</v>
      </c>
      <c r="D1655">
        <v>26.141999999999999</v>
      </c>
    </row>
    <row r="1656" spans="1:4" x14ac:dyDescent="0.25">
      <c r="A1656">
        <v>747</v>
      </c>
      <c r="B1656">
        <v>18.265000000000001</v>
      </c>
      <c r="C1656">
        <f t="shared" si="25"/>
        <v>185.10919535272856</v>
      </c>
      <c r="D1656">
        <v>26.157</v>
      </c>
    </row>
    <row r="1657" spans="1:4" x14ac:dyDescent="0.25">
      <c r="A1657">
        <v>747.5</v>
      </c>
      <c r="B1657">
        <v>18.963000000000001</v>
      </c>
      <c r="C1657">
        <f t="shared" si="25"/>
        <v>192.18317391041842</v>
      </c>
      <c r="D1657">
        <v>26.146999999999998</v>
      </c>
    </row>
    <row r="1658" spans="1:4" x14ac:dyDescent="0.25">
      <c r="A1658">
        <v>748</v>
      </c>
      <c r="B1658">
        <v>19.635000000000002</v>
      </c>
      <c r="C1658">
        <f t="shared" si="25"/>
        <v>198.99365183415418</v>
      </c>
      <c r="D1658">
        <v>26.152000000000001</v>
      </c>
    </row>
    <row r="1659" spans="1:4" x14ac:dyDescent="0.25">
      <c r="A1659">
        <v>748.5</v>
      </c>
      <c r="B1659">
        <v>19.391999999999999</v>
      </c>
      <c r="C1659">
        <f t="shared" si="25"/>
        <v>196.53093437066042</v>
      </c>
      <c r="D1659">
        <v>26.151</v>
      </c>
    </row>
    <row r="1660" spans="1:4" x14ac:dyDescent="0.25">
      <c r="A1660">
        <v>749</v>
      </c>
      <c r="B1660">
        <v>17.632000000000001</v>
      </c>
      <c r="C1660">
        <f t="shared" si="25"/>
        <v>178.69396837992392</v>
      </c>
      <c r="D1660">
        <v>26.151</v>
      </c>
    </row>
    <row r="1661" spans="1:4" x14ac:dyDescent="0.25">
      <c r="A1661">
        <v>749.5</v>
      </c>
      <c r="B1661">
        <v>17.262</v>
      </c>
      <c r="C1661">
        <f t="shared" si="25"/>
        <v>174.94415166596227</v>
      </c>
      <c r="D1661">
        <v>26.151</v>
      </c>
    </row>
    <row r="1662" spans="1:4" x14ac:dyDescent="0.25">
      <c r="A1662">
        <v>750</v>
      </c>
      <c r="B1662">
        <v>19.024000000000001</v>
      </c>
      <c r="C1662">
        <f t="shared" si="25"/>
        <v>192.80138693623371</v>
      </c>
      <c r="D1662">
        <v>26.157</v>
      </c>
    </row>
    <row r="1663" spans="1:4" x14ac:dyDescent="0.25">
      <c r="A1663">
        <v>750.5</v>
      </c>
      <c r="B1663">
        <v>17.873999999999999</v>
      </c>
      <c r="C1663">
        <f t="shared" si="25"/>
        <v>181.14655120365018</v>
      </c>
      <c r="D1663">
        <v>26.157</v>
      </c>
    </row>
    <row r="1664" spans="1:4" x14ac:dyDescent="0.25">
      <c r="A1664">
        <v>751</v>
      </c>
      <c r="B1664">
        <v>17.632999999999999</v>
      </c>
      <c r="C1664">
        <f t="shared" si="25"/>
        <v>178.70410301969136</v>
      </c>
      <c r="D1664">
        <v>26.152999999999999</v>
      </c>
    </row>
    <row r="1665" spans="1:4" x14ac:dyDescent="0.25">
      <c r="A1665">
        <v>751.5</v>
      </c>
      <c r="B1665">
        <v>19.574000000000002</v>
      </c>
      <c r="C1665">
        <f t="shared" si="25"/>
        <v>198.37543880833886</v>
      </c>
      <c r="D1665">
        <v>26.152000000000001</v>
      </c>
    </row>
    <row r="1666" spans="1:4" x14ac:dyDescent="0.25">
      <c r="A1666">
        <v>752</v>
      </c>
      <c r="B1666">
        <v>20.609000000000002</v>
      </c>
      <c r="C1666">
        <f t="shared" si="25"/>
        <v>208.86479096766402</v>
      </c>
      <c r="D1666">
        <v>26.151</v>
      </c>
    </row>
    <row r="1667" spans="1:4" x14ac:dyDescent="0.25">
      <c r="A1667">
        <v>752.5</v>
      </c>
      <c r="B1667">
        <v>17.745999999999999</v>
      </c>
      <c r="C1667">
        <f t="shared" ref="C1667:C1730" si="26">100*B1667/$E$2</f>
        <v>179.84931731341479</v>
      </c>
      <c r="D1667">
        <v>26.146000000000001</v>
      </c>
    </row>
    <row r="1668" spans="1:4" x14ac:dyDescent="0.25">
      <c r="A1668">
        <v>753</v>
      </c>
      <c r="B1668">
        <v>20.167999999999999</v>
      </c>
      <c r="C1668">
        <f t="shared" si="26"/>
        <v>204.39541483021242</v>
      </c>
      <c r="D1668">
        <v>26.145</v>
      </c>
    </row>
    <row r="1669" spans="1:4" x14ac:dyDescent="0.25">
      <c r="A1669">
        <v>753.5</v>
      </c>
      <c r="B1669">
        <v>22</v>
      </c>
      <c r="C1669">
        <f t="shared" si="26"/>
        <v>222.96207488420634</v>
      </c>
      <c r="D1669">
        <v>26.146999999999998</v>
      </c>
    </row>
    <row r="1670" spans="1:4" x14ac:dyDescent="0.25">
      <c r="A1670">
        <v>754</v>
      </c>
      <c r="B1670">
        <v>26.013999999999999</v>
      </c>
      <c r="C1670">
        <f t="shared" si="26"/>
        <v>263.64251891080653</v>
      </c>
      <c r="D1670">
        <v>26.157</v>
      </c>
    </row>
    <row r="1671" spans="1:4" x14ac:dyDescent="0.25">
      <c r="A1671">
        <v>754.5</v>
      </c>
      <c r="B1671">
        <v>18.187000000000001</v>
      </c>
      <c r="C1671">
        <f t="shared" si="26"/>
        <v>184.31869345086639</v>
      </c>
      <c r="D1671">
        <v>26.157</v>
      </c>
    </row>
    <row r="1672" spans="1:4" x14ac:dyDescent="0.25">
      <c r="A1672">
        <v>755</v>
      </c>
      <c r="B1672">
        <v>18.593</v>
      </c>
      <c r="C1672">
        <f t="shared" si="26"/>
        <v>188.43335719645674</v>
      </c>
      <c r="D1672">
        <v>26.152999999999999</v>
      </c>
    </row>
    <row r="1673" spans="1:4" x14ac:dyDescent="0.25">
      <c r="A1673">
        <v>755.5</v>
      </c>
      <c r="B1673">
        <v>17.93</v>
      </c>
      <c r="C1673">
        <f t="shared" si="26"/>
        <v>181.71409103062817</v>
      </c>
      <c r="D1673">
        <v>26.14</v>
      </c>
    </row>
    <row r="1674" spans="1:4" x14ac:dyDescent="0.25">
      <c r="A1674">
        <v>756</v>
      </c>
      <c r="B1674">
        <v>19.709</v>
      </c>
      <c r="C1674">
        <f t="shared" si="26"/>
        <v>199.74361517694646</v>
      </c>
      <c r="D1674">
        <v>26.140999999999998</v>
      </c>
    </row>
    <row r="1675" spans="1:4" x14ac:dyDescent="0.25">
      <c r="A1675">
        <v>756.5</v>
      </c>
      <c r="B1675">
        <v>16.359000000000002</v>
      </c>
      <c r="C1675">
        <f t="shared" si="26"/>
        <v>165.79257195594235</v>
      </c>
      <c r="D1675">
        <v>26.135000000000002</v>
      </c>
    </row>
    <row r="1676" spans="1:4" x14ac:dyDescent="0.25">
      <c r="A1676">
        <v>757</v>
      </c>
      <c r="B1676">
        <v>18.542999999999999</v>
      </c>
      <c r="C1676">
        <f t="shared" si="26"/>
        <v>187.92662520808355</v>
      </c>
      <c r="D1676">
        <v>26.135000000000002</v>
      </c>
    </row>
    <row r="1677" spans="1:4" x14ac:dyDescent="0.25">
      <c r="A1677">
        <v>757.5</v>
      </c>
      <c r="B1677">
        <v>16.623999999999999</v>
      </c>
      <c r="C1677">
        <f t="shared" si="26"/>
        <v>168.47825149432026</v>
      </c>
      <c r="D1677">
        <v>26.145</v>
      </c>
    </row>
    <row r="1678" spans="1:4" x14ac:dyDescent="0.25">
      <c r="A1678">
        <v>758</v>
      </c>
      <c r="B1678">
        <v>18.16</v>
      </c>
      <c r="C1678">
        <f t="shared" si="26"/>
        <v>184.04505817714485</v>
      </c>
      <c r="D1678">
        <v>26.145</v>
      </c>
    </row>
    <row r="1679" spans="1:4" x14ac:dyDescent="0.25">
      <c r="A1679">
        <v>758.5</v>
      </c>
      <c r="B1679">
        <v>15.978</v>
      </c>
      <c r="C1679">
        <f t="shared" si="26"/>
        <v>161.93127420453857</v>
      </c>
      <c r="D1679">
        <v>26.137</v>
      </c>
    </row>
    <row r="1680" spans="1:4" x14ac:dyDescent="0.25">
      <c r="A1680">
        <v>759</v>
      </c>
      <c r="B1680">
        <v>18.358000000000001</v>
      </c>
      <c r="C1680">
        <f t="shared" si="26"/>
        <v>186.05171685110273</v>
      </c>
      <c r="D1680">
        <v>26.135000000000002</v>
      </c>
    </row>
    <row r="1681" spans="1:4" x14ac:dyDescent="0.25">
      <c r="A1681">
        <v>759.5</v>
      </c>
      <c r="B1681">
        <v>16.408000000000001</v>
      </c>
      <c r="C1681">
        <f t="shared" si="26"/>
        <v>166.2891693045481</v>
      </c>
      <c r="D1681">
        <v>26.143999999999998</v>
      </c>
    </row>
    <row r="1682" spans="1:4" x14ac:dyDescent="0.25">
      <c r="A1682">
        <v>760</v>
      </c>
      <c r="B1682">
        <v>16.48</v>
      </c>
      <c r="C1682">
        <f t="shared" si="26"/>
        <v>167.01886336780547</v>
      </c>
      <c r="D1682">
        <v>26.135000000000002</v>
      </c>
    </row>
    <row r="1683" spans="1:4" x14ac:dyDescent="0.25">
      <c r="A1683">
        <v>760.5</v>
      </c>
      <c r="B1683">
        <v>14.122</v>
      </c>
      <c r="C1683">
        <f t="shared" si="26"/>
        <v>143.12138279612554</v>
      </c>
      <c r="D1683">
        <v>26.145</v>
      </c>
    </row>
    <row r="1684" spans="1:4" x14ac:dyDescent="0.25">
      <c r="A1684">
        <v>761</v>
      </c>
      <c r="B1684">
        <v>15.505000000000001</v>
      </c>
      <c r="C1684">
        <f t="shared" si="26"/>
        <v>157.13758959452815</v>
      </c>
      <c r="D1684">
        <v>26.137</v>
      </c>
    </row>
    <row r="1685" spans="1:4" x14ac:dyDescent="0.25">
      <c r="A1685">
        <v>761.5</v>
      </c>
      <c r="B1685">
        <v>14.208</v>
      </c>
      <c r="C1685">
        <f t="shared" si="26"/>
        <v>143.99296181612743</v>
      </c>
      <c r="D1685">
        <v>26.135000000000002</v>
      </c>
    </row>
    <row r="1686" spans="1:4" x14ac:dyDescent="0.25">
      <c r="A1686">
        <v>762</v>
      </c>
      <c r="B1686">
        <v>17.295999999999999</v>
      </c>
      <c r="C1686">
        <f t="shared" si="26"/>
        <v>175.28872941805602</v>
      </c>
      <c r="D1686">
        <v>26.135000000000002</v>
      </c>
    </row>
    <row r="1687" spans="1:4" x14ac:dyDescent="0.25">
      <c r="A1687">
        <v>762.5</v>
      </c>
      <c r="B1687">
        <v>16.344000000000001</v>
      </c>
      <c r="C1687">
        <f t="shared" si="26"/>
        <v>165.64055235943039</v>
      </c>
      <c r="D1687">
        <v>26.135000000000002</v>
      </c>
    </row>
    <row r="1688" spans="1:4" x14ac:dyDescent="0.25">
      <c r="A1688">
        <v>763</v>
      </c>
      <c r="B1688">
        <v>12.69</v>
      </c>
      <c r="C1688">
        <f t="shared" si="26"/>
        <v>128.60857864911719</v>
      </c>
      <c r="D1688">
        <v>26.135000000000002</v>
      </c>
    </row>
    <row r="1689" spans="1:4" x14ac:dyDescent="0.25">
      <c r="A1689">
        <v>763.5</v>
      </c>
      <c r="B1689">
        <v>17.077000000000002</v>
      </c>
      <c r="C1689">
        <f t="shared" si="26"/>
        <v>173.06924330898147</v>
      </c>
      <c r="D1689">
        <v>26.135000000000002</v>
      </c>
    </row>
    <row r="1690" spans="1:4" x14ac:dyDescent="0.25">
      <c r="A1690">
        <v>764</v>
      </c>
      <c r="B1690">
        <v>14.881</v>
      </c>
      <c r="C1690">
        <f t="shared" si="26"/>
        <v>150.81357437963064</v>
      </c>
      <c r="D1690">
        <v>26.146000000000001</v>
      </c>
    </row>
    <row r="1691" spans="1:4" x14ac:dyDescent="0.25">
      <c r="A1691">
        <v>764.5</v>
      </c>
      <c r="B1691">
        <v>15.297000000000001</v>
      </c>
      <c r="C1691">
        <f t="shared" si="26"/>
        <v>155.02958452289565</v>
      </c>
      <c r="D1691">
        <v>26.140999999999998</v>
      </c>
    </row>
    <row r="1692" spans="1:4" x14ac:dyDescent="0.25">
      <c r="A1692">
        <v>765</v>
      </c>
      <c r="B1692">
        <v>12.308</v>
      </c>
      <c r="C1692">
        <f t="shared" si="26"/>
        <v>124.73714625794598</v>
      </c>
      <c r="D1692">
        <v>26.135000000000002</v>
      </c>
    </row>
    <row r="1693" spans="1:4" x14ac:dyDescent="0.25">
      <c r="A1693">
        <v>765.5</v>
      </c>
      <c r="B1693">
        <v>12.56</v>
      </c>
      <c r="C1693">
        <f t="shared" si="26"/>
        <v>127.29107547934689</v>
      </c>
      <c r="D1693">
        <v>26.140999999999998</v>
      </c>
    </row>
    <row r="1694" spans="1:4" x14ac:dyDescent="0.25">
      <c r="A1694">
        <v>766</v>
      </c>
      <c r="B1694">
        <v>14.234999999999999</v>
      </c>
      <c r="C1694">
        <f t="shared" si="26"/>
        <v>144.26659708984897</v>
      </c>
      <c r="D1694">
        <v>26.135000000000002</v>
      </c>
    </row>
    <row r="1695" spans="1:4" x14ac:dyDescent="0.25">
      <c r="A1695">
        <v>766.5</v>
      </c>
      <c r="B1695">
        <v>13.263999999999999</v>
      </c>
      <c r="C1695">
        <f t="shared" si="26"/>
        <v>134.42586187564149</v>
      </c>
      <c r="D1695">
        <v>26.135000000000002</v>
      </c>
    </row>
    <row r="1696" spans="1:4" x14ac:dyDescent="0.25">
      <c r="A1696">
        <v>767</v>
      </c>
      <c r="B1696">
        <v>14.016999999999999</v>
      </c>
      <c r="C1696">
        <f t="shared" si="26"/>
        <v>142.05724562054183</v>
      </c>
      <c r="D1696">
        <v>26.14</v>
      </c>
    </row>
    <row r="1697" spans="1:4" x14ac:dyDescent="0.25">
      <c r="A1697">
        <v>767.5</v>
      </c>
      <c r="B1697">
        <v>12.301</v>
      </c>
      <c r="C1697">
        <f t="shared" si="26"/>
        <v>124.66620377957372</v>
      </c>
      <c r="D1697">
        <v>26.135000000000002</v>
      </c>
    </row>
    <row r="1698" spans="1:4" x14ac:dyDescent="0.25">
      <c r="A1698">
        <v>768</v>
      </c>
      <c r="B1698">
        <v>12.641999999999999</v>
      </c>
      <c r="C1698">
        <f t="shared" si="26"/>
        <v>128.12211594027895</v>
      </c>
      <c r="D1698">
        <v>26.135000000000002</v>
      </c>
    </row>
    <row r="1699" spans="1:4" x14ac:dyDescent="0.25">
      <c r="A1699">
        <v>768.5</v>
      </c>
      <c r="B1699">
        <v>11.942</v>
      </c>
      <c r="C1699">
        <f t="shared" si="26"/>
        <v>121.02786810305419</v>
      </c>
      <c r="D1699">
        <v>26.140999999999998</v>
      </c>
    </row>
    <row r="1700" spans="1:4" x14ac:dyDescent="0.25">
      <c r="A1700">
        <v>769</v>
      </c>
      <c r="B1700">
        <v>13.628</v>
      </c>
      <c r="C1700">
        <f t="shared" si="26"/>
        <v>138.11487075099836</v>
      </c>
      <c r="D1700">
        <v>26.135000000000002</v>
      </c>
    </row>
    <row r="1701" spans="1:4" x14ac:dyDescent="0.25">
      <c r="A1701">
        <v>769.5</v>
      </c>
      <c r="B1701">
        <v>10.433</v>
      </c>
      <c r="C1701">
        <f t="shared" si="26"/>
        <v>105.73469669395112</v>
      </c>
      <c r="D1701">
        <v>26.140999999999998</v>
      </c>
    </row>
    <row r="1702" spans="1:4" x14ac:dyDescent="0.25">
      <c r="A1702">
        <v>770</v>
      </c>
      <c r="B1702">
        <v>13.554</v>
      </c>
      <c r="C1702">
        <f t="shared" si="26"/>
        <v>137.36490740820605</v>
      </c>
      <c r="D1702">
        <v>26.135000000000002</v>
      </c>
    </row>
    <row r="1703" spans="1:4" x14ac:dyDescent="0.25">
      <c r="A1703">
        <v>770.5</v>
      </c>
      <c r="B1703">
        <v>11.757</v>
      </c>
      <c r="C1703">
        <f t="shared" si="26"/>
        <v>119.15295974607336</v>
      </c>
      <c r="D1703">
        <v>26.135000000000002</v>
      </c>
    </row>
    <row r="1704" spans="1:4" x14ac:dyDescent="0.25">
      <c r="A1704">
        <v>771</v>
      </c>
      <c r="B1704">
        <v>13.71</v>
      </c>
      <c r="C1704">
        <f t="shared" si="26"/>
        <v>138.94591121193039</v>
      </c>
      <c r="D1704">
        <v>26.135000000000002</v>
      </c>
    </row>
    <row r="1705" spans="1:4" x14ac:dyDescent="0.25">
      <c r="A1705">
        <v>771.5</v>
      </c>
      <c r="B1705">
        <v>12.64</v>
      </c>
      <c r="C1705">
        <f t="shared" si="26"/>
        <v>128.101846660744</v>
      </c>
      <c r="D1705">
        <v>26.138000000000002</v>
      </c>
    </row>
    <row r="1706" spans="1:4" x14ac:dyDescent="0.25">
      <c r="A1706">
        <v>772</v>
      </c>
      <c r="B1706">
        <v>11.852</v>
      </c>
      <c r="C1706">
        <f t="shared" si="26"/>
        <v>120.11575052398243</v>
      </c>
      <c r="D1706">
        <v>26.138000000000002</v>
      </c>
    </row>
    <row r="1707" spans="1:4" x14ac:dyDescent="0.25">
      <c r="A1707">
        <v>772.5</v>
      </c>
      <c r="B1707">
        <v>12.045</v>
      </c>
      <c r="C1707">
        <f t="shared" si="26"/>
        <v>122.07173599910297</v>
      </c>
      <c r="D1707">
        <v>26.135000000000002</v>
      </c>
    </row>
    <row r="1708" spans="1:4" x14ac:dyDescent="0.25">
      <c r="A1708">
        <v>773</v>
      </c>
      <c r="B1708">
        <v>11.920999999999999</v>
      </c>
      <c r="C1708">
        <f t="shared" si="26"/>
        <v>120.81504066793742</v>
      </c>
      <c r="D1708">
        <v>26.134</v>
      </c>
    </row>
    <row r="1709" spans="1:4" x14ac:dyDescent="0.25">
      <c r="A1709">
        <v>773.5</v>
      </c>
      <c r="B1709">
        <v>12.989000000000001</v>
      </c>
      <c r="C1709">
        <f t="shared" si="26"/>
        <v>131.63883593958892</v>
      </c>
      <c r="D1709">
        <v>26.131</v>
      </c>
    </row>
    <row r="1710" spans="1:4" x14ac:dyDescent="0.25">
      <c r="A1710">
        <v>774</v>
      </c>
      <c r="B1710">
        <v>11.044</v>
      </c>
      <c r="C1710">
        <f t="shared" si="26"/>
        <v>111.92696159187159</v>
      </c>
      <c r="D1710">
        <v>26.135000000000002</v>
      </c>
    </row>
    <row r="1711" spans="1:4" x14ac:dyDescent="0.25">
      <c r="A1711">
        <v>774.5</v>
      </c>
      <c r="B1711">
        <v>13.648999999999999</v>
      </c>
      <c r="C1711">
        <f t="shared" si="26"/>
        <v>138.3276981861151</v>
      </c>
      <c r="D1711">
        <v>26.135000000000002</v>
      </c>
    </row>
    <row r="1712" spans="1:4" x14ac:dyDescent="0.25">
      <c r="A1712">
        <v>775</v>
      </c>
      <c r="B1712">
        <v>17.524000000000001</v>
      </c>
      <c r="C1712">
        <f t="shared" si="26"/>
        <v>177.59942728503782</v>
      </c>
      <c r="D1712">
        <v>26.13</v>
      </c>
    </row>
    <row r="1713" spans="1:4" x14ac:dyDescent="0.25">
      <c r="A1713">
        <v>775.5</v>
      </c>
      <c r="B1713">
        <v>19.96</v>
      </c>
      <c r="C1713">
        <f t="shared" si="26"/>
        <v>202.28740975857991</v>
      </c>
      <c r="D1713">
        <v>26.135000000000002</v>
      </c>
    </row>
    <row r="1714" spans="1:4" x14ac:dyDescent="0.25">
      <c r="A1714">
        <v>776</v>
      </c>
      <c r="B1714">
        <v>13.319000000000001</v>
      </c>
      <c r="C1714">
        <f t="shared" si="26"/>
        <v>134.98326706285201</v>
      </c>
      <c r="D1714">
        <v>26.135000000000002</v>
      </c>
    </row>
    <row r="1715" spans="1:4" x14ac:dyDescent="0.25">
      <c r="A1715">
        <v>776.5</v>
      </c>
      <c r="B1715">
        <v>17.286000000000001</v>
      </c>
      <c r="C1715">
        <f t="shared" si="26"/>
        <v>175.18738302038142</v>
      </c>
      <c r="D1715">
        <v>26.13</v>
      </c>
    </row>
    <row r="1716" spans="1:4" x14ac:dyDescent="0.25">
      <c r="A1716">
        <v>777</v>
      </c>
      <c r="B1716">
        <v>17.128</v>
      </c>
      <c r="C1716">
        <f t="shared" si="26"/>
        <v>173.58610993712207</v>
      </c>
      <c r="D1716">
        <v>26.125</v>
      </c>
    </row>
    <row r="1717" spans="1:4" x14ac:dyDescent="0.25">
      <c r="A1717">
        <v>777.5</v>
      </c>
      <c r="B1717">
        <v>13.506</v>
      </c>
      <c r="C1717">
        <f t="shared" si="26"/>
        <v>136.87844469936775</v>
      </c>
      <c r="D1717">
        <v>26.131</v>
      </c>
    </row>
    <row r="1718" spans="1:4" x14ac:dyDescent="0.25">
      <c r="A1718">
        <v>778</v>
      </c>
      <c r="B1718">
        <v>15.57</v>
      </c>
      <c r="C1718">
        <f t="shared" si="26"/>
        <v>157.7963411794133</v>
      </c>
      <c r="D1718">
        <v>26.123000000000001</v>
      </c>
    </row>
    <row r="1719" spans="1:4" x14ac:dyDescent="0.25">
      <c r="A1719">
        <v>778.5</v>
      </c>
      <c r="B1719">
        <v>17.806000000000001</v>
      </c>
      <c r="C1719">
        <f t="shared" si="26"/>
        <v>180.45739569946264</v>
      </c>
      <c r="D1719">
        <v>26.123999999999999</v>
      </c>
    </row>
    <row r="1720" spans="1:4" x14ac:dyDescent="0.25">
      <c r="A1720">
        <v>779</v>
      </c>
      <c r="B1720">
        <v>12.542999999999999</v>
      </c>
      <c r="C1720">
        <f t="shared" si="26"/>
        <v>127.11878660329999</v>
      </c>
      <c r="D1720">
        <v>26.119</v>
      </c>
    </row>
    <row r="1721" spans="1:4" x14ac:dyDescent="0.25">
      <c r="A1721">
        <v>779.5</v>
      </c>
      <c r="B1721">
        <v>13.535</v>
      </c>
      <c r="C1721">
        <f t="shared" si="26"/>
        <v>137.1723492526242</v>
      </c>
      <c r="D1721">
        <v>26.119</v>
      </c>
    </row>
    <row r="1722" spans="1:4" x14ac:dyDescent="0.25">
      <c r="A1722">
        <v>780</v>
      </c>
      <c r="B1722">
        <v>15.083</v>
      </c>
      <c r="C1722">
        <f t="shared" si="26"/>
        <v>152.86077161265837</v>
      </c>
      <c r="D1722">
        <v>26.114000000000001</v>
      </c>
    </row>
    <row r="1723" spans="1:4" x14ac:dyDescent="0.25">
      <c r="A1723">
        <v>780.5</v>
      </c>
      <c r="B1723">
        <v>13.55</v>
      </c>
      <c r="C1723">
        <f t="shared" si="26"/>
        <v>137.32436884913616</v>
      </c>
      <c r="D1723">
        <v>26.114999999999998</v>
      </c>
    </row>
    <row r="1724" spans="1:4" x14ac:dyDescent="0.25">
      <c r="A1724">
        <v>781</v>
      </c>
      <c r="B1724">
        <v>18.286000000000001</v>
      </c>
      <c r="C1724">
        <f t="shared" si="26"/>
        <v>185.32202278784533</v>
      </c>
      <c r="D1724">
        <v>26.117000000000001</v>
      </c>
    </row>
    <row r="1725" spans="1:4" x14ac:dyDescent="0.25">
      <c r="A1725">
        <v>781.5</v>
      </c>
      <c r="B1725">
        <v>14.849</v>
      </c>
      <c r="C1725">
        <f t="shared" si="26"/>
        <v>150.48926590707183</v>
      </c>
      <c r="D1725">
        <v>26.117000000000001</v>
      </c>
    </row>
    <row r="1726" spans="1:4" x14ac:dyDescent="0.25">
      <c r="A1726">
        <v>782</v>
      </c>
      <c r="B1726">
        <v>14.298</v>
      </c>
      <c r="C1726">
        <f t="shared" si="26"/>
        <v>144.90507939519918</v>
      </c>
      <c r="D1726">
        <v>26.119</v>
      </c>
    </row>
    <row r="1727" spans="1:4" x14ac:dyDescent="0.25">
      <c r="A1727">
        <v>782.5</v>
      </c>
      <c r="B1727">
        <v>14.968</v>
      </c>
      <c r="C1727">
        <f t="shared" si="26"/>
        <v>151.69528803940003</v>
      </c>
      <c r="D1727">
        <v>26.13</v>
      </c>
    </row>
    <row r="1728" spans="1:4" x14ac:dyDescent="0.25">
      <c r="A1728">
        <v>783</v>
      </c>
      <c r="B1728">
        <v>15.661</v>
      </c>
      <c r="C1728">
        <f t="shared" si="26"/>
        <v>158.71859339825249</v>
      </c>
      <c r="D1728">
        <v>26.123000000000001</v>
      </c>
    </row>
    <row r="1729" spans="1:4" x14ac:dyDescent="0.25">
      <c r="A1729">
        <v>783.5</v>
      </c>
      <c r="B1729">
        <v>14.023</v>
      </c>
      <c r="C1729">
        <f t="shared" si="26"/>
        <v>142.11805345914661</v>
      </c>
      <c r="D1729">
        <v>26.114000000000001</v>
      </c>
    </row>
    <row r="1730" spans="1:4" x14ac:dyDescent="0.25">
      <c r="A1730">
        <v>784</v>
      </c>
      <c r="B1730">
        <v>14.91</v>
      </c>
      <c r="C1730">
        <f t="shared" si="26"/>
        <v>151.10747893288712</v>
      </c>
      <c r="D1730">
        <v>26.119</v>
      </c>
    </row>
    <row r="1731" spans="1:4" x14ac:dyDescent="0.25">
      <c r="A1731">
        <v>784.5</v>
      </c>
      <c r="B1731">
        <v>13.973000000000001</v>
      </c>
      <c r="C1731">
        <f t="shared" ref="C1731:C1784" si="27">100*B1731/$E$2</f>
        <v>141.61132147077342</v>
      </c>
      <c r="D1731">
        <v>26.114000000000001</v>
      </c>
    </row>
    <row r="1732" spans="1:4" x14ac:dyDescent="0.25">
      <c r="A1732">
        <v>785</v>
      </c>
      <c r="B1732">
        <v>14.105</v>
      </c>
      <c r="C1732">
        <f t="shared" si="27"/>
        <v>142.94909392007864</v>
      </c>
      <c r="D1732">
        <v>26.114000000000001</v>
      </c>
    </row>
    <row r="1733" spans="1:4" x14ac:dyDescent="0.25">
      <c r="A1733">
        <v>785.5</v>
      </c>
      <c r="B1733">
        <v>12.859</v>
      </c>
      <c r="C1733">
        <f t="shared" si="27"/>
        <v>130.32133276981861</v>
      </c>
      <c r="D1733">
        <v>26.114000000000001</v>
      </c>
    </row>
    <row r="1734" spans="1:4" x14ac:dyDescent="0.25">
      <c r="A1734">
        <v>786</v>
      </c>
      <c r="B1734">
        <v>14.118</v>
      </c>
      <c r="C1734">
        <f t="shared" si="27"/>
        <v>143.08084423705569</v>
      </c>
      <c r="D1734">
        <v>26.114000000000001</v>
      </c>
    </row>
    <row r="1735" spans="1:4" x14ac:dyDescent="0.25">
      <c r="A1735">
        <v>786.5</v>
      </c>
      <c r="B1735">
        <v>15.14</v>
      </c>
      <c r="C1735">
        <f t="shared" si="27"/>
        <v>153.4384460794038</v>
      </c>
      <c r="D1735">
        <v>26.114000000000001</v>
      </c>
    </row>
    <row r="1736" spans="1:4" x14ac:dyDescent="0.25">
      <c r="A1736">
        <v>787</v>
      </c>
      <c r="B1736">
        <v>14.196</v>
      </c>
      <c r="C1736">
        <f t="shared" si="27"/>
        <v>143.87134613891786</v>
      </c>
      <c r="D1736">
        <v>26.119</v>
      </c>
    </row>
    <row r="1737" spans="1:4" x14ac:dyDescent="0.25">
      <c r="A1737">
        <v>787.5</v>
      </c>
      <c r="B1737">
        <v>14.214</v>
      </c>
      <c r="C1737">
        <f t="shared" si="27"/>
        <v>144.05376965473224</v>
      </c>
      <c r="D1737">
        <v>26.119</v>
      </c>
    </row>
    <row r="1738" spans="1:4" x14ac:dyDescent="0.25">
      <c r="A1738">
        <v>788</v>
      </c>
      <c r="B1738">
        <v>12.089</v>
      </c>
      <c r="C1738">
        <f t="shared" si="27"/>
        <v>122.51766014887139</v>
      </c>
      <c r="D1738">
        <v>26.119</v>
      </c>
    </row>
    <row r="1739" spans="1:4" x14ac:dyDescent="0.25">
      <c r="A1739">
        <v>788.5</v>
      </c>
      <c r="B1739">
        <v>13.106999999999999</v>
      </c>
      <c r="C1739">
        <f t="shared" si="27"/>
        <v>132.83472343214964</v>
      </c>
      <c r="D1739">
        <v>26.114000000000001</v>
      </c>
    </row>
    <row r="1740" spans="1:4" x14ac:dyDescent="0.25">
      <c r="A1740">
        <v>789</v>
      </c>
      <c r="B1740">
        <v>13.428000000000001</v>
      </c>
      <c r="C1740">
        <f t="shared" si="27"/>
        <v>136.0879427975056</v>
      </c>
      <c r="D1740">
        <v>26.114000000000001</v>
      </c>
    </row>
    <row r="1741" spans="1:4" x14ac:dyDescent="0.25">
      <c r="A1741">
        <v>789.5</v>
      </c>
      <c r="B1741">
        <v>16.742999999999999</v>
      </c>
      <c r="C1741">
        <f t="shared" si="27"/>
        <v>169.68427362664849</v>
      </c>
      <c r="D1741">
        <v>26.114000000000001</v>
      </c>
    </row>
    <row r="1742" spans="1:4" x14ac:dyDescent="0.25">
      <c r="A1742">
        <v>790</v>
      </c>
      <c r="B1742">
        <v>13.212</v>
      </c>
      <c r="C1742">
        <f t="shared" si="27"/>
        <v>133.89886060773338</v>
      </c>
      <c r="D1742">
        <v>26.114000000000001</v>
      </c>
    </row>
    <row r="1743" spans="1:4" x14ac:dyDescent="0.25">
      <c r="A1743">
        <v>790.5</v>
      </c>
      <c r="B1743">
        <v>15.923999999999999</v>
      </c>
      <c r="C1743">
        <f t="shared" si="27"/>
        <v>161.38400365709552</v>
      </c>
      <c r="D1743">
        <v>26.114000000000001</v>
      </c>
    </row>
    <row r="1744" spans="1:4" x14ac:dyDescent="0.25">
      <c r="A1744">
        <v>791</v>
      </c>
      <c r="B1744">
        <v>13.397</v>
      </c>
      <c r="C1744">
        <f t="shared" si="27"/>
        <v>135.77376896471421</v>
      </c>
      <c r="D1744">
        <v>26.114000000000001</v>
      </c>
    </row>
    <row r="1745" spans="1:4" x14ac:dyDescent="0.25">
      <c r="A1745">
        <v>791.5</v>
      </c>
      <c r="B1745">
        <v>12.97</v>
      </c>
      <c r="C1745">
        <f t="shared" si="27"/>
        <v>131.44627778400709</v>
      </c>
      <c r="D1745">
        <v>26.114000000000001</v>
      </c>
    </row>
    <row r="1746" spans="1:4" x14ac:dyDescent="0.25">
      <c r="A1746">
        <v>792</v>
      </c>
      <c r="B1746">
        <v>11.57</v>
      </c>
      <c r="C1746">
        <f t="shared" si="27"/>
        <v>117.2577821095576</v>
      </c>
      <c r="D1746">
        <v>26.114000000000001</v>
      </c>
    </row>
    <row r="1747" spans="1:4" x14ac:dyDescent="0.25">
      <c r="A1747">
        <v>792.5</v>
      </c>
      <c r="B1747">
        <v>14.771000000000001</v>
      </c>
      <c r="C1747">
        <f t="shared" si="27"/>
        <v>149.69876400520963</v>
      </c>
      <c r="D1747">
        <v>26.114000000000001</v>
      </c>
    </row>
    <row r="1748" spans="1:4" x14ac:dyDescent="0.25">
      <c r="A1748">
        <v>793</v>
      </c>
      <c r="B1748">
        <v>13.973000000000001</v>
      </c>
      <c r="C1748">
        <f t="shared" si="27"/>
        <v>141.61132147077342</v>
      </c>
      <c r="D1748">
        <v>26.114000000000001</v>
      </c>
    </row>
    <row r="1749" spans="1:4" x14ac:dyDescent="0.25">
      <c r="A1749">
        <v>793.5</v>
      </c>
      <c r="B1749">
        <v>15.401999999999999</v>
      </c>
      <c r="C1749">
        <f t="shared" si="27"/>
        <v>156.09372169847933</v>
      </c>
      <c r="D1749">
        <v>26.114000000000001</v>
      </c>
    </row>
    <row r="1750" spans="1:4" x14ac:dyDescent="0.25">
      <c r="A1750">
        <v>794</v>
      </c>
      <c r="B1750">
        <v>14.88</v>
      </c>
      <c r="C1750">
        <f t="shared" si="27"/>
        <v>150.80343973986319</v>
      </c>
      <c r="D1750">
        <v>26.114000000000001</v>
      </c>
    </row>
    <row r="1751" spans="1:4" x14ac:dyDescent="0.25">
      <c r="A1751">
        <v>794.5</v>
      </c>
      <c r="B1751">
        <v>14.196</v>
      </c>
      <c r="C1751">
        <f t="shared" si="27"/>
        <v>143.87134613891786</v>
      </c>
      <c r="D1751">
        <v>26.106000000000002</v>
      </c>
    </row>
    <row r="1752" spans="1:4" x14ac:dyDescent="0.25">
      <c r="A1752">
        <v>795</v>
      </c>
      <c r="B1752">
        <v>13.054</v>
      </c>
      <c r="C1752">
        <f t="shared" si="27"/>
        <v>132.29758752447407</v>
      </c>
      <c r="D1752">
        <v>26.108000000000001</v>
      </c>
    </row>
    <row r="1753" spans="1:4" x14ac:dyDescent="0.25">
      <c r="A1753">
        <v>795.5</v>
      </c>
      <c r="B1753">
        <v>15.811999999999999</v>
      </c>
      <c r="C1753">
        <f t="shared" si="27"/>
        <v>160.24892400313956</v>
      </c>
      <c r="D1753">
        <v>26.109000000000002</v>
      </c>
    </row>
    <row r="1754" spans="1:4" x14ac:dyDescent="0.25">
      <c r="A1754">
        <v>796</v>
      </c>
      <c r="B1754">
        <v>15.249000000000001</v>
      </c>
      <c r="C1754">
        <f t="shared" si="27"/>
        <v>154.5431218140574</v>
      </c>
      <c r="D1754">
        <v>26.102</v>
      </c>
    </row>
    <row r="1755" spans="1:4" x14ac:dyDescent="0.25">
      <c r="A1755">
        <v>796.5</v>
      </c>
      <c r="B1755">
        <v>13.95</v>
      </c>
      <c r="C1755">
        <f t="shared" si="27"/>
        <v>141.37822475612174</v>
      </c>
      <c r="D1755">
        <v>26.103000000000002</v>
      </c>
    </row>
    <row r="1756" spans="1:4" x14ac:dyDescent="0.25">
      <c r="A1756">
        <v>797</v>
      </c>
      <c r="B1756">
        <v>19.852</v>
      </c>
      <c r="C1756">
        <f t="shared" si="27"/>
        <v>201.19286866369382</v>
      </c>
      <c r="D1756">
        <v>26.088999999999999</v>
      </c>
    </row>
    <row r="1757" spans="1:4" x14ac:dyDescent="0.25">
      <c r="A1757">
        <v>797.5</v>
      </c>
      <c r="B1757">
        <v>13.984999999999999</v>
      </c>
      <c r="C1757">
        <f t="shared" si="27"/>
        <v>141.73293714798297</v>
      </c>
      <c r="D1757">
        <v>26.096</v>
      </c>
    </row>
    <row r="1758" spans="1:4" x14ac:dyDescent="0.25">
      <c r="A1758">
        <v>798</v>
      </c>
      <c r="B1758">
        <v>16.489999999999998</v>
      </c>
      <c r="C1758">
        <f t="shared" si="27"/>
        <v>167.1202097654801</v>
      </c>
      <c r="D1758">
        <v>26.088999999999999</v>
      </c>
    </row>
    <row r="1759" spans="1:4" x14ac:dyDescent="0.25">
      <c r="A1759">
        <v>798.5</v>
      </c>
      <c r="B1759">
        <v>14.696</v>
      </c>
      <c r="C1759">
        <f t="shared" si="27"/>
        <v>148.93866602264981</v>
      </c>
      <c r="D1759">
        <v>26.088999999999999</v>
      </c>
    </row>
    <row r="1760" spans="1:4" x14ac:dyDescent="0.25">
      <c r="A1760">
        <v>799</v>
      </c>
      <c r="B1760">
        <v>14.162000000000001</v>
      </c>
      <c r="C1760">
        <f t="shared" si="27"/>
        <v>143.5267683868241</v>
      </c>
      <c r="D1760">
        <v>26.102</v>
      </c>
    </row>
    <row r="1761" spans="1:4" x14ac:dyDescent="0.25">
      <c r="A1761">
        <v>799.5</v>
      </c>
      <c r="B1761">
        <v>13.081</v>
      </c>
      <c r="C1761">
        <f t="shared" si="27"/>
        <v>132.57122279819558</v>
      </c>
      <c r="D1761">
        <v>26.088999999999999</v>
      </c>
    </row>
    <row r="1762" spans="1:4" x14ac:dyDescent="0.25">
      <c r="A1762">
        <v>800</v>
      </c>
      <c r="B1762">
        <v>13.672000000000001</v>
      </c>
      <c r="C1762">
        <f t="shared" si="27"/>
        <v>138.56079490076678</v>
      </c>
      <c r="D1762">
        <v>26.088999999999999</v>
      </c>
    </row>
    <row r="1763" spans="1:4" x14ac:dyDescent="0.25">
      <c r="A1763">
        <v>800.5</v>
      </c>
      <c r="B1763">
        <v>11.86</v>
      </c>
      <c r="C1763">
        <f t="shared" si="27"/>
        <v>120.19682764212214</v>
      </c>
      <c r="D1763">
        <v>26.088999999999999</v>
      </c>
    </row>
    <row r="1764" spans="1:4" x14ac:dyDescent="0.25">
      <c r="A1764">
        <v>801</v>
      </c>
      <c r="B1764">
        <v>13.762</v>
      </c>
      <c r="C1764">
        <f t="shared" si="27"/>
        <v>139.47291247983853</v>
      </c>
      <c r="D1764">
        <v>26.088999999999999</v>
      </c>
    </row>
    <row r="1765" spans="1:4" x14ac:dyDescent="0.25">
      <c r="A1765">
        <v>801.5</v>
      </c>
      <c r="B1765">
        <v>13.932</v>
      </c>
      <c r="C1765">
        <f t="shared" si="27"/>
        <v>141.19580124030739</v>
      </c>
      <c r="D1765">
        <v>26.088999999999999</v>
      </c>
    </row>
    <row r="1766" spans="1:4" x14ac:dyDescent="0.25">
      <c r="A1766">
        <v>802</v>
      </c>
      <c r="B1766">
        <v>14.875</v>
      </c>
      <c r="C1766">
        <f t="shared" si="27"/>
        <v>150.75276654102586</v>
      </c>
      <c r="D1766">
        <v>26.088999999999999</v>
      </c>
    </row>
    <row r="1767" spans="1:4" x14ac:dyDescent="0.25">
      <c r="A1767">
        <v>802.5</v>
      </c>
      <c r="B1767">
        <v>11.430999999999999</v>
      </c>
      <c r="C1767">
        <f t="shared" si="27"/>
        <v>115.8490671818801</v>
      </c>
      <c r="D1767">
        <v>26.088999999999999</v>
      </c>
    </row>
    <row r="1768" spans="1:4" x14ac:dyDescent="0.25">
      <c r="A1768">
        <v>803</v>
      </c>
      <c r="B1768">
        <v>15.423</v>
      </c>
      <c r="C1768">
        <f t="shared" si="27"/>
        <v>156.30654913359609</v>
      </c>
      <c r="D1768">
        <v>26.084</v>
      </c>
    </row>
    <row r="1769" spans="1:4" x14ac:dyDescent="0.25">
      <c r="A1769">
        <v>803.5</v>
      </c>
      <c r="B1769">
        <v>13.257999999999999</v>
      </c>
      <c r="C1769">
        <f t="shared" si="27"/>
        <v>134.36505403703671</v>
      </c>
      <c r="D1769">
        <v>26.088999999999999</v>
      </c>
    </row>
    <row r="1770" spans="1:4" x14ac:dyDescent="0.25">
      <c r="A1770">
        <v>804</v>
      </c>
      <c r="B1770">
        <v>15.121</v>
      </c>
      <c r="C1770">
        <f t="shared" si="27"/>
        <v>153.24588792382201</v>
      </c>
      <c r="D1770">
        <v>26.096</v>
      </c>
    </row>
    <row r="1771" spans="1:4" x14ac:dyDescent="0.25">
      <c r="A1771">
        <v>804.5</v>
      </c>
      <c r="B1771">
        <v>12.573</v>
      </c>
      <c r="C1771">
        <f t="shared" si="27"/>
        <v>127.42282579632392</v>
      </c>
      <c r="D1771">
        <v>26.088999999999999</v>
      </c>
    </row>
    <row r="1772" spans="1:4" x14ac:dyDescent="0.25">
      <c r="A1772">
        <v>805</v>
      </c>
      <c r="B1772">
        <v>14.388999999999999</v>
      </c>
      <c r="C1772">
        <f t="shared" si="27"/>
        <v>145.8273316140384</v>
      </c>
      <c r="D1772">
        <v>26.088999999999999</v>
      </c>
    </row>
    <row r="1773" spans="1:4" x14ac:dyDescent="0.25">
      <c r="A1773">
        <v>805.5</v>
      </c>
      <c r="B1773">
        <v>13.223000000000001</v>
      </c>
      <c r="C1773">
        <f t="shared" si="27"/>
        <v>134.01034164517549</v>
      </c>
      <c r="D1773">
        <v>26.088999999999999</v>
      </c>
    </row>
    <row r="1774" spans="1:4" x14ac:dyDescent="0.25">
      <c r="A1774">
        <v>806</v>
      </c>
      <c r="B1774">
        <v>14.105</v>
      </c>
      <c r="C1774">
        <f t="shared" si="27"/>
        <v>142.94909392007864</v>
      </c>
      <c r="D1774">
        <v>26.088999999999999</v>
      </c>
    </row>
    <row r="1775" spans="1:4" x14ac:dyDescent="0.25">
      <c r="A1775">
        <v>806.5</v>
      </c>
      <c r="B1775">
        <v>14.986000000000001</v>
      </c>
      <c r="C1775">
        <f t="shared" si="27"/>
        <v>151.87771155521438</v>
      </c>
      <c r="D1775">
        <v>26.088999999999999</v>
      </c>
    </row>
    <row r="1776" spans="1:4" x14ac:dyDescent="0.25">
      <c r="A1776">
        <v>807</v>
      </c>
      <c r="B1776">
        <v>15.53</v>
      </c>
      <c r="C1776">
        <f t="shared" si="27"/>
        <v>157.39095558871475</v>
      </c>
      <c r="D1776">
        <v>26.088999999999999</v>
      </c>
    </row>
    <row r="1777" spans="1:4" x14ac:dyDescent="0.25">
      <c r="A1777">
        <v>807.5</v>
      </c>
      <c r="B1777">
        <v>15.707000000000001</v>
      </c>
      <c r="C1777">
        <f t="shared" si="27"/>
        <v>159.18478682755585</v>
      </c>
      <c r="D1777">
        <v>26.088999999999999</v>
      </c>
    </row>
    <row r="1778" spans="1:4" x14ac:dyDescent="0.25">
      <c r="A1778">
        <v>808</v>
      </c>
      <c r="B1778">
        <v>15.099</v>
      </c>
      <c r="C1778">
        <f t="shared" si="27"/>
        <v>153.0229258489378</v>
      </c>
      <c r="D1778">
        <v>26.088999999999999</v>
      </c>
    </row>
    <row r="1779" spans="1:4" x14ac:dyDescent="0.25">
      <c r="A1779">
        <v>808.5</v>
      </c>
      <c r="B1779">
        <v>15.879</v>
      </c>
      <c r="C1779">
        <f t="shared" si="27"/>
        <v>160.92794486755963</v>
      </c>
      <c r="D1779">
        <v>26.088999999999999</v>
      </c>
    </row>
    <row r="1780" spans="1:4" x14ac:dyDescent="0.25">
      <c r="A1780">
        <v>809</v>
      </c>
      <c r="B1780">
        <v>14.157999999999999</v>
      </c>
      <c r="C1780">
        <f t="shared" si="27"/>
        <v>143.48622982775424</v>
      </c>
      <c r="D1780">
        <v>26.088999999999999</v>
      </c>
    </row>
    <row r="1781" spans="1:4" x14ac:dyDescent="0.25">
      <c r="A1781">
        <v>809.5</v>
      </c>
      <c r="B1781">
        <v>15.760999999999999</v>
      </c>
      <c r="C1781">
        <f t="shared" si="27"/>
        <v>159.7320573749989</v>
      </c>
      <c r="D1781">
        <v>26.088999999999999</v>
      </c>
    </row>
    <row r="1782" spans="1:4" x14ac:dyDescent="0.25">
      <c r="A1782">
        <v>810</v>
      </c>
      <c r="B1782">
        <v>15.224</v>
      </c>
      <c r="C1782">
        <f t="shared" si="27"/>
        <v>154.28975581987078</v>
      </c>
      <c r="D1782">
        <v>26.088999999999999</v>
      </c>
    </row>
    <row r="1783" spans="1:4" x14ac:dyDescent="0.25">
      <c r="A1783">
        <v>810.5</v>
      </c>
      <c r="B1783">
        <v>17.468</v>
      </c>
      <c r="C1783">
        <f t="shared" si="27"/>
        <v>177.03188745805983</v>
      </c>
      <c r="D1783">
        <v>26.088999999999999</v>
      </c>
    </row>
    <row r="1784" spans="1:4" x14ac:dyDescent="0.25">
      <c r="A1784">
        <v>811</v>
      </c>
      <c r="B1784">
        <v>14.519</v>
      </c>
      <c r="C1784">
        <f t="shared" si="27"/>
        <v>147.14483478380873</v>
      </c>
      <c r="D1784">
        <v>26.088999999999999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808"/>
  <sheetViews>
    <sheetView topLeftCell="A1778" zoomScale="115" zoomScaleNormal="115" workbookViewId="0">
      <selection activeCell="I1789" sqref="I1789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-94.5</v>
      </c>
      <c r="B2">
        <v>13.260999999999999</v>
      </c>
      <c r="C2">
        <f>100*B2/$E$2</f>
        <v>121.28434736139549</v>
      </c>
      <c r="D2">
        <v>28.158999999999999</v>
      </c>
      <c r="E2">
        <f>AVERAGE(B71:B191)</f>
        <v>10.933809917355372</v>
      </c>
    </row>
    <row r="3" spans="1:5" x14ac:dyDescent="0.25">
      <c r="A3">
        <v>-94</v>
      </c>
      <c r="B3">
        <v>14.738</v>
      </c>
      <c r="C3">
        <f t="shared" ref="C3:C66" si="0">100*B3/$E$2</f>
        <v>134.79290486481011</v>
      </c>
      <c r="D3">
        <v>28.158999999999999</v>
      </c>
    </row>
    <row r="4" spans="1:5" x14ac:dyDescent="0.25">
      <c r="A4">
        <v>-93.5</v>
      </c>
      <c r="B4">
        <v>14.87</v>
      </c>
      <c r="C4">
        <f t="shared" si="0"/>
        <v>136.00016931332109</v>
      </c>
      <c r="D4">
        <v>28.152999999999999</v>
      </c>
    </row>
    <row r="5" spans="1:5" x14ac:dyDescent="0.25">
      <c r="A5">
        <v>-93</v>
      </c>
      <c r="B5">
        <v>14.132999999999999</v>
      </c>
      <c r="C5">
        <f t="shared" si="0"/>
        <v>129.25960947580143</v>
      </c>
      <c r="D5">
        <v>28.158999999999999</v>
      </c>
    </row>
    <row r="6" spans="1:5" x14ac:dyDescent="0.25">
      <c r="A6">
        <v>-92.5</v>
      </c>
      <c r="B6">
        <v>13.747999999999999</v>
      </c>
      <c r="C6">
        <f t="shared" si="0"/>
        <v>125.73842150097771</v>
      </c>
      <c r="D6">
        <v>28.158999999999999</v>
      </c>
    </row>
    <row r="7" spans="1:5" x14ac:dyDescent="0.25">
      <c r="A7">
        <v>-92</v>
      </c>
      <c r="B7">
        <v>14.334</v>
      </c>
      <c r="C7">
        <f t="shared" si="0"/>
        <v>131.09794397694313</v>
      </c>
      <c r="D7">
        <v>28.158999999999999</v>
      </c>
    </row>
    <row r="8" spans="1:5" x14ac:dyDescent="0.25">
      <c r="A8">
        <v>-91.5</v>
      </c>
      <c r="B8">
        <v>17.591000000000001</v>
      </c>
      <c r="C8">
        <f t="shared" si="0"/>
        <v>160.88627964967262</v>
      </c>
      <c r="D8">
        <v>28.158999999999999</v>
      </c>
    </row>
    <row r="9" spans="1:5" x14ac:dyDescent="0.25">
      <c r="A9">
        <v>-91</v>
      </c>
      <c r="B9">
        <v>13.53</v>
      </c>
      <c r="C9">
        <f t="shared" si="0"/>
        <v>123.74460597237622</v>
      </c>
      <c r="D9">
        <v>28.158999999999999</v>
      </c>
    </row>
    <row r="10" spans="1:5" x14ac:dyDescent="0.25">
      <c r="A10">
        <v>-90.5</v>
      </c>
      <c r="B10">
        <v>14.824</v>
      </c>
      <c r="C10">
        <f t="shared" si="0"/>
        <v>135.57945594490062</v>
      </c>
      <c r="D10">
        <v>28.158999999999999</v>
      </c>
    </row>
    <row r="11" spans="1:5" x14ac:dyDescent="0.25">
      <c r="A11">
        <v>-90</v>
      </c>
      <c r="B11">
        <v>15.371</v>
      </c>
      <c r="C11">
        <f t="shared" si="0"/>
        <v>140.58228665198783</v>
      </c>
      <c r="D11">
        <v>28.151</v>
      </c>
    </row>
    <row r="12" spans="1:5" x14ac:dyDescent="0.25">
      <c r="A12">
        <v>-89.5</v>
      </c>
      <c r="B12">
        <v>14.798999999999999</v>
      </c>
      <c r="C12">
        <f t="shared" si="0"/>
        <v>135.35080737510685</v>
      </c>
      <c r="D12">
        <v>28.155999999999999</v>
      </c>
    </row>
    <row r="13" spans="1:5" x14ac:dyDescent="0.25">
      <c r="A13">
        <v>-89</v>
      </c>
      <c r="B13">
        <v>14.157999999999999</v>
      </c>
      <c r="C13">
        <f t="shared" si="0"/>
        <v>129.48825804559516</v>
      </c>
      <c r="D13">
        <v>28.155000000000001</v>
      </c>
    </row>
    <row r="14" spans="1:5" x14ac:dyDescent="0.25">
      <c r="A14">
        <v>-88.5</v>
      </c>
      <c r="B14">
        <v>14.206</v>
      </c>
      <c r="C14">
        <f t="shared" si="0"/>
        <v>129.92726329959916</v>
      </c>
      <c r="D14">
        <v>28.152999999999999</v>
      </c>
    </row>
    <row r="15" spans="1:5" x14ac:dyDescent="0.25">
      <c r="A15">
        <v>-88</v>
      </c>
      <c r="B15">
        <v>13.504</v>
      </c>
      <c r="C15">
        <f t="shared" si="0"/>
        <v>123.50681145979071</v>
      </c>
      <c r="D15">
        <v>28.158999999999999</v>
      </c>
    </row>
    <row r="16" spans="1:5" x14ac:dyDescent="0.25">
      <c r="A16">
        <v>-87.5</v>
      </c>
      <c r="B16">
        <v>14.696</v>
      </c>
      <c r="C16">
        <f t="shared" si="0"/>
        <v>134.40877526755662</v>
      </c>
      <c r="D16">
        <v>28.149000000000001</v>
      </c>
    </row>
    <row r="17" spans="1:4" x14ac:dyDescent="0.25">
      <c r="A17">
        <v>-87</v>
      </c>
      <c r="B17">
        <v>15.862</v>
      </c>
      <c r="C17">
        <f t="shared" si="0"/>
        <v>145.07294456273701</v>
      </c>
      <c r="D17">
        <v>28.158999999999999</v>
      </c>
    </row>
    <row r="18" spans="1:4" x14ac:dyDescent="0.25">
      <c r="A18">
        <v>-86.5</v>
      </c>
      <c r="B18">
        <v>16.05</v>
      </c>
      <c r="C18">
        <f t="shared" si="0"/>
        <v>146.792381807586</v>
      </c>
      <c r="D18">
        <v>28.143999999999998</v>
      </c>
    </row>
    <row r="19" spans="1:4" x14ac:dyDescent="0.25">
      <c r="A19">
        <v>-86</v>
      </c>
      <c r="B19">
        <v>12.63</v>
      </c>
      <c r="C19">
        <f t="shared" si="0"/>
        <v>115.51325745980131</v>
      </c>
      <c r="D19">
        <v>28.137</v>
      </c>
    </row>
    <row r="20" spans="1:4" x14ac:dyDescent="0.25">
      <c r="A20">
        <v>-85.5</v>
      </c>
      <c r="B20">
        <v>12.329000000000001</v>
      </c>
      <c r="C20">
        <f t="shared" si="0"/>
        <v>112.7603286794846</v>
      </c>
      <c r="D20">
        <v>28.152999999999999</v>
      </c>
    </row>
    <row r="21" spans="1:4" x14ac:dyDescent="0.25">
      <c r="A21">
        <v>-85</v>
      </c>
      <c r="B21">
        <v>13.233000000000001</v>
      </c>
      <c r="C21">
        <f t="shared" si="0"/>
        <v>121.0282609632265</v>
      </c>
      <c r="D21">
        <v>28.146999999999998</v>
      </c>
    </row>
    <row r="22" spans="1:4" x14ac:dyDescent="0.25">
      <c r="A22">
        <v>-84.5</v>
      </c>
      <c r="B22">
        <v>12.829000000000001</v>
      </c>
      <c r="C22">
        <f t="shared" si="0"/>
        <v>117.33330007535955</v>
      </c>
      <c r="D22">
        <v>28.143999999999998</v>
      </c>
    </row>
    <row r="23" spans="1:4" x14ac:dyDescent="0.25">
      <c r="A23">
        <v>-84</v>
      </c>
      <c r="B23">
        <v>12.901</v>
      </c>
      <c r="C23">
        <f t="shared" si="0"/>
        <v>117.99180795636552</v>
      </c>
      <c r="D23">
        <v>28.140999999999998</v>
      </c>
    </row>
    <row r="24" spans="1:4" x14ac:dyDescent="0.25">
      <c r="A24">
        <v>-83.5</v>
      </c>
      <c r="B24">
        <v>13.157</v>
      </c>
      <c r="C24">
        <f t="shared" si="0"/>
        <v>120.33316931105351</v>
      </c>
      <c r="D24">
        <v>28.143000000000001</v>
      </c>
    </row>
    <row r="25" spans="1:4" x14ac:dyDescent="0.25">
      <c r="A25">
        <v>-83</v>
      </c>
      <c r="B25">
        <v>12.819000000000001</v>
      </c>
      <c r="C25">
        <f t="shared" si="0"/>
        <v>117.24184064744205</v>
      </c>
      <c r="D25">
        <v>28.141999999999999</v>
      </c>
    </row>
    <row r="26" spans="1:4" x14ac:dyDescent="0.25">
      <c r="A26">
        <v>-82.5</v>
      </c>
      <c r="B26">
        <v>11.551</v>
      </c>
      <c r="C26">
        <f t="shared" si="0"/>
        <v>105.64478518750316</v>
      </c>
      <c r="D26">
        <v>28.137</v>
      </c>
    </row>
    <row r="27" spans="1:4" x14ac:dyDescent="0.25">
      <c r="A27">
        <v>-82</v>
      </c>
      <c r="B27">
        <v>12.003</v>
      </c>
      <c r="C27">
        <f t="shared" si="0"/>
        <v>109.77875132937412</v>
      </c>
      <c r="D27">
        <v>28.157</v>
      </c>
    </row>
    <row r="28" spans="1:4" x14ac:dyDescent="0.25">
      <c r="A28">
        <v>-81.5</v>
      </c>
      <c r="B28">
        <v>10.323</v>
      </c>
      <c r="C28">
        <f t="shared" si="0"/>
        <v>94.413567439234271</v>
      </c>
      <c r="D28">
        <v>28.143000000000001</v>
      </c>
    </row>
    <row r="29" spans="1:4" x14ac:dyDescent="0.25">
      <c r="A29">
        <v>-81</v>
      </c>
      <c r="B29">
        <v>11.124000000000001</v>
      </c>
      <c r="C29">
        <f t="shared" si="0"/>
        <v>101.73946761542597</v>
      </c>
      <c r="D29">
        <v>28.137</v>
      </c>
    </row>
    <row r="30" spans="1:4" x14ac:dyDescent="0.25">
      <c r="A30">
        <v>-80.5</v>
      </c>
      <c r="B30">
        <v>10.712</v>
      </c>
      <c r="C30">
        <f t="shared" si="0"/>
        <v>97.971339185224991</v>
      </c>
      <c r="D30">
        <v>28.137</v>
      </c>
    </row>
    <row r="31" spans="1:4" x14ac:dyDescent="0.25">
      <c r="A31">
        <v>-80</v>
      </c>
      <c r="B31">
        <v>10.625999999999999</v>
      </c>
      <c r="C31">
        <f t="shared" si="0"/>
        <v>97.184788105134487</v>
      </c>
      <c r="D31">
        <v>28.137</v>
      </c>
    </row>
    <row r="32" spans="1:4" x14ac:dyDescent="0.25">
      <c r="A32">
        <v>-79.5</v>
      </c>
      <c r="B32">
        <v>11.092000000000001</v>
      </c>
      <c r="C32">
        <f t="shared" si="0"/>
        <v>101.44679744608996</v>
      </c>
      <c r="D32">
        <v>28.137</v>
      </c>
    </row>
    <row r="33" spans="1:4" x14ac:dyDescent="0.25">
      <c r="A33">
        <v>-79</v>
      </c>
      <c r="B33">
        <v>11.401999999999999</v>
      </c>
      <c r="C33">
        <f t="shared" si="0"/>
        <v>104.28203971153241</v>
      </c>
      <c r="D33">
        <v>28.137</v>
      </c>
    </row>
    <row r="34" spans="1:4" x14ac:dyDescent="0.25">
      <c r="A34">
        <v>-78.5</v>
      </c>
      <c r="B34">
        <v>9.7370000000000001</v>
      </c>
      <c r="C34">
        <f t="shared" si="0"/>
        <v>89.054044963268836</v>
      </c>
      <c r="D34">
        <v>28.137</v>
      </c>
    </row>
    <row r="35" spans="1:4" x14ac:dyDescent="0.25">
      <c r="A35">
        <v>-78</v>
      </c>
      <c r="B35">
        <v>10.746</v>
      </c>
      <c r="C35">
        <f t="shared" si="0"/>
        <v>98.282301240144506</v>
      </c>
      <c r="D35">
        <v>28.137</v>
      </c>
    </row>
    <row r="36" spans="1:4" x14ac:dyDescent="0.25">
      <c r="A36">
        <v>-77.5</v>
      </c>
      <c r="B36">
        <v>10.927</v>
      </c>
      <c r="C36">
        <f t="shared" si="0"/>
        <v>99.937716885451223</v>
      </c>
      <c r="D36">
        <v>28.137</v>
      </c>
    </row>
    <row r="37" spans="1:4" x14ac:dyDescent="0.25">
      <c r="A37">
        <v>-77</v>
      </c>
      <c r="B37">
        <v>13.086</v>
      </c>
      <c r="C37">
        <f t="shared" si="0"/>
        <v>119.68380737283928</v>
      </c>
      <c r="D37">
        <v>28.143000000000001</v>
      </c>
    </row>
    <row r="38" spans="1:4" x14ac:dyDescent="0.25">
      <c r="A38">
        <v>-76.5</v>
      </c>
      <c r="B38">
        <v>11.906000000000001</v>
      </c>
      <c r="C38">
        <f t="shared" si="0"/>
        <v>108.8915948785744</v>
      </c>
      <c r="D38">
        <v>28.137</v>
      </c>
    </row>
    <row r="39" spans="1:4" x14ac:dyDescent="0.25">
      <c r="A39">
        <v>-76</v>
      </c>
      <c r="B39">
        <v>11.803000000000001</v>
      </c>
      <c r="C39">
        <f t="shared" si="0"/>
        <v>107.94956277102415</v>
      </c>
      <c r="D39">
        <v>28.137</v>
      </c>
    </row>
    <row r="40" spans="1:4" x14ac:dyDescent="0.25">
      <c r="A40">
        <v>-75.5</v>
      </c>
      <c r="B40">
        <v>9.3740000000000006</v>
      </c>
      <c r="C40">
        <f t="shared" si="0"/>
        <v>85.734067729863625</v>
      </c>
      <c r="D40">
        <v>28.137</v>
      </c>
    </row>
    <row r="41" spans="1:4" x14ac:dyDescent="0.25">
      <c r="A41">
        <v>-75</v>
      </c>
      <c r="B41">
        <v>10.254</v>
      </c>
      <c r="C41">
        <f t="shared" si="0"/>
        <v>93.782497386603524</v>
      </c>
      <c r="D41">
        <v>28.137</v>
      </c>
    </row>
    <row r="42" spans="1:4" x14ac:dyDescent="0.25">
      <c r="A42">
        <v>-74.5</v>
      </c>
      <c r="B42">
        <v>10.356999999999999</v>
      </c>
      <c r="C42">
        <f t="shared" si="0"/>
        <v>94.724529494153757</v>
      </c>
      <c r="D42">
        <v>28.137</v>
      </c>
    </row>
    <row r="43" spans="1:4" x14ac:dyDescent="0.25">
      <c r="A43">
        <v>-74</v>
      </c>
      <c r="B43">
        <v>11.808</v>
      </c>
      <c r="C43">
        <f t="shared" si="0"/>
        <v>107.99529248498288</v>
      </c>
      <c r="D43">
        <v>28.137</v>
      </c>
    </row>
    <row r="44" spans="1:4" x14ac:dyDescent="0.25">
      <c r="A44">
        <v>-73.5</v>
      </c>
      <c r="B44">
        <v>13.121</v>
      </c>
      <c r="C44">
        <f t="shared" si="0"/>
        <v>120.00391537055053</v>
      </c>
      <c r="D44">
        <v>28.137</v>
      </c>
    </row>
    <row r="45" spans="1:4" x14ac:dyDescent="0.25">
      <c r="A45">
        <v>-73</v>
      </c>
      <c r="B45">
        <v>11.545</v>
      </c>
      <c r="C45">
        <f t="shared" si="0"/>
        <v>105.58990953075266</v>
      </c>
      <c r="D45">
        <v>28.137</v>
      </c>
    </row>
    <row r="46" spans="1:4" x14ac:dyDescent="0.25">
      <c r="A46">
        <v>-72.5</v>
      </c>
      <c r="B46">
        <v>9.81</v>
      </c>
      <c r="C46">
        <f t="shared" si="0"/>
        <v>89.721698787066572</v>
      </c>
      <c r="D46">
        <v>28.137</v>
      </c>
    </row>
    <row r="47" spans="1:4" x14ac:dyDescent="0.25">
      <c r="A47">
        <v>-72</v>
      </c>
      <c r="B47">
        <v>10.698</v>
      </c>
      <c r="C47">
        <f t="shared" si="0"/>
        <v>97.84329598614049</v>
      </c>
      <c r="D47">
        <v>28.14</v>
      </c>
    </row>
    <row r="48" spans="1:4" x14ac:dyDescent="0.25">
      <c r="A48">
        <v>-71.5</v>
      </c>
      <c r="B48">
        <v>12.512</v>
      </c>
      <c r="C48">
        <f t="shared" si="0"/>
        <v>114.43403621037483</v>
      </c>
      <c r="D48">
        <v>28.14</v>
      </c>
    </row>
    <row r="49" spans="1:4" x14ac:dyDescent="0.25">
      <c r="A49">
        <v>-71</v>
      </c>
      <c r="B49">
        <v>11.984</v>
      </c>
      <c r="C49">
        <f t="shared" si="0"/>
        <v>109.60497841633088</v>
      </c>
      <c r="D49">
        <v>28.137</v>
      </c>
    </row>
    <row r="50" spans="1:4" x14ac:dyDescent="0.25">
      <c r="A50">
        <v>-70.5</v>
      </c>
      <c r="B50">
        <v>11.638999999999999</v>
      </c>
      <c r="C50">
        <f t="shared" si="0"/>
        <v>106.44962815317714</v>
      </c>
      <c r="D50">
        <v>28.137</v>
      </c>
    </row>
    <row r="51" spans="1:4" x14ac:dyDescent="0.25">
      <c r="A51">
        <v>-70</v>
      </c>
      <c r="B51">
        <v>11.444000000000001</v>
      </c>
      <c r="C51">
        <f t="shared" si="0"/>
        <v>104.66616930878592</v>
      </c>
      <c r="D51">
        <v>28.137</v>
      </c>
    </row>
    <row r="52" spans="1:4" x14ac:dyDescent="0.25">
      <c r="A52">
        <v>-69.5</v>
      </c>
      <c r="B52">
        <v>11.253</v>
      </c>
      <c r="C52">
        <f t="shared" si="0"/>
        <v>102.91929423556168</v>
      </c>
      <c r="D52">
        <v>28.137</v>
      </c>
    </row>
    <row r="53" spans="1:4" x14ac:dyDescent="0.25">
      <c r="A53">
        <v>-69</v>
      </c>
      <c r="B53">
        <v>11.759</v>
      </c>
      <c r="C53">
        <f t="shared" si="0"/>
        <v>107.54714128818715</v>
      </c>
      <c r="D53">
        <v>28.137</v>
      </c>
    </row>
    <row r="54" spans="1:4" x14ac:dyDescent="0.25">
      <c r="A54">
        <v>-68.5</v>
      </c>
      <c r="B54">
        <v>11.122</v>
      </c>
      <c r="C54">
        <f t="shared" si="0"/>
        <v>101.72117572984246</v>
      </c>
      <c r="D54">
        <v>28.137</v>
      </c>
    </row>
    <row r="55" spans="1:4" x14ac:dyDescent="0.25">
      <c r="A55">
        <v>-68</v>
      </c>
      <c r="B55">
        <v>11.441000000000001</v>
      </c>
      <c r="C55">
        <f t="shared" si="0"/>
        <v>104.63873148041068</v>
      </c>
      <c r="D55">
        <v>28.137</v>
      </c>
    </row>
    <row r="56" spans="1:4" x14ac:dyDescent="0.25">
      <c r="A56">
        <v>-67.5</v>
      </c>
      <c r="B56">
        <v>10.686999999999999</v>
      </c>
      <c r="C56">
        <f t="shared" si="0"/>
        <v>97.742690615431243</v>
      </c>
      <c r="D56">
        <v>28.137</v>
      </c>
    </row>
    <row r="57" spans="1:4" x14ac:dyDescent="0.25">
      <c r="A57">
        <v>-67</v>
      </c>
      <c r="B57">
        <v>10.334</v>
      </c>
      <c r="C57">
        <f t="shared" si="0"/>
        <v>94.514172809943517</v>
      </c>
      <c r="D57">
        <v>28.137</v>
      </c>
    </row>
    <row r="58" spans="1:4" x14ac:dyDescent="0.25">
      <c r="A58">
        <v>-66.5</v>
      </c>
      <c r="B58">
        <v>12.375</v>
      </c>
      <c r="C58">
        <f t="shared" si="0"/>
        <v>113.18104204790508</v>
      </c>
      <c r="D58">
        <v>28.131</v>
      </c>
    </row>
    <row r="59" spans="1:4" x14ac:dyDescent="0.25">
      <c r="A59">
        <v>-66</v>
      </c>
      <c r="B59">
        <v>9.3160000000000007</v>
      </c>
      <c r="C59">
        <f t="shared" si="0"/>
        <v>85.203603047942124</v>
      </c>
      <c r="D59">
        <v>28.137</v>
      </c>
    </row>
    <row r="60" spans="1:4" x14ac:dyDescent="0.25">
      <c r="A60">
        <v>-65.5</v>
      </c>
      <c r="B60">
        <v>11.356</v>
      </c>
      <c r="C60">
        <f t="shared" si="0"/>
        <v>103.86132634311193</v>
      </c>
      <c r="D60">
        <v>28.137</v>
      </c>
    </row>
    <row r="61" spans="1:4" x14ac:dyDescent="0.25">
      <c r="A61">
        <v>-65</v>
      </c>
      <c r="B61">
        <v>9.7850000000000001</v>
      </c>
      <c r="C61">
        <f t="shared" si="0"/>
        <v>89.493050217272824</v>
      </c>
      <c r="D61">
        <v>28.137</v>
      </c>
    </row>
    <row r="62" spans="1:4" x14ac:dyDescent="0.25">
      <c r="A62">
        <v>-64.5</v>
      </c>
      <c r="B62">
        <v>10.265000000000001</v>
      </c>
      <c r="C62">
        <f t="shared" si="0"/>
        <v>93.883102757312784</v>
      </c>
      <c r="D62">
        <v>28.137</v>
      </c>
    </row>
    <row r="63" spans="1:4" x14ac:dyDescent="0.25">
      <c r="A63">
        <v>-64</v>
      </c>
      <c r="B63">
        <v>9.9220000000000006</v>
      </c>
      <c r="C63">
        <f t="shared" si="0"/>
        <v>90.746044379742571</v>
      </c>
      <c r="D63">
        <v>28.137</v>
      </c>
    </row>
    <row r="64" spans="1:4" x14ac:dyDescent="0.25">
      <c r="A64">
        <v>-63.5</v>
      </c>
      <c r="B64">
        <v>10.025</v>
      </c>
      <c r="C64">
        <f t="shared" si="0"/>
        <v>91.688076487292804</v>
      </c>
      <c r="D64">
        <v>28.137</v>
      </c>
    </row>
    <row r="65" spans="1:4" x14ac:dyDescent="0.25">
      <c r="A65">
        <v>-63</v>
      </c>
      <c r="B65">
        <v>9.2539999999999996</v>
      </c>
      <c r="C65">
        <f t="shared" si="0"/>
        <v>84.636554594853621</v>
      </c>
      <c r="D65">
        <v>28.134</v>
      </c>
    </row>
    <row r="66" spans="1:4" x14ac:dyDescent="0.25">
      <c r="A66">
        <v>-62.5</v>
      </c>
      <c r="B66">
        <v>9.7050000000000001</v>
      </c>
      <c r="C66">
        <f t="shared" si="0"/>
        <v>88.761374793932831</v>
      </c>
      <c r="D66">
        <v>28.134</v>
      </c>
    </row>
    <row r="67" spans="1:4" x14ac:dyDescent="0.25">
      <c r="A67">
        <v>-62</v>
      </c>
      <c r="B67">
        <v>11.93</v>
      </c>
      <c r="C67">
        <f t="shared" ref="C67:C130" si="1">100*B67/$E$2</f>
        <v>109.11109750557638</v>
      </c>
      <c r="D67">
        <v>28.125</v>
      </c>
    </row>
    <row r="68" spans="1:4" x14ac:dyDescent="0.25">
      <c r="A68">
        <v>-61.5</v>
      </c>
      <c r="B68">
        <v>8.202</v>
      </c>
      <c r="C68">
        <f t="shared" si="1"/>
        <v>75.015022777932728</v>
      </c>
      <c r="D68">
        <v>28.126999999999999</v>
      </c>
    </row>
    <row r="69" spans="1:4" x14ac:dyDescent="0.25">
      <c r="A69">
        <v>-61</v>
      </c>
      <c r="B69">
        <v>8.5640000000000001</v>
      </c>
      <c r="C69">
        <f t="shared" si="1"/>
        <v>78.325854068546192</v>
      </c>
      <c r="D69">
        <v>28.131</v>
      </c>
    </row>
    <row r="70" spans="1:4" x14ac:dyDescent="0.25">
      <c r="A70">
        <v>-60.5</v>
      </c>
      <c r="B70">
        <v>8.6080000000000005</v>
      </c>
      <c r="C70">
        <f t="shared" si="1"/>
        <v>78.728275551383192</v>
      </c>
      <c r="D70">
        <v>28.135999999999999</v>
      </c>
    </row>
    <row r="71" spans="1:4" x14ac:dyDescent="0.25">
      <c r="A71">
        <v>-60</v>
      </c>
      <c r="B71">
        <v>8.7769999999999992</v>
      </c>
      <c r="C71">
        <f t="shared" si="1"/>
        <v>80.273939883188916</v>
      </c>
      <c r="D71">
        <v>28.116</v>
      </c>
    </row>
    <row r="72" spans="1:4" x14ac:dyDescent="0.25">
      <c r="A72">
        <v>-59.5</v>
      </c>
      <c r="B72">
        <v>8.3849999999999998</v>
      </c>
      <c r="C72">
        <f t="shared" si="1"/>
        <v>76.688730308822954</v>
      </c>
      <c r="D72">
        <v>28.126999999999999</v>
      </c>
    </row>
    <row r="73" spans="1:4" x14ac:dyDescent="0.25">
      <c r="A73">
        <v>-59</v>
      </c>
      <c r="B73">
        <v>10.067</v>
      </c>
      <c r="C73">
        <f t="shared" si="1"/>
        <v>92.072206084546309</v>
      </c>
      <c r="D73">
        <v>28.123000000000001</v>
      </c>
    </row>
    <row r="74" spans="1:4" x14ac:dyDescent="0.25">
      <c r="A74">
        <v>-58.5</v>
      </c>
      <c r="B74">
        <v>8.7029999999999994</v>
      </c>
      <c r="C74">
        <f t="shared" si="1"/>
        <v>79.597140116599419</v>
      </c>
      <c r="D74">
        <v>28.125</v>
      </c>
    </row>
    <row r="75" spans="1:4" x14ac:dyDescent="0.25">
      <c r="A75">
        <v>-58</v>
      </c>
      <c r="B75">
        <v>9.077</v>
      </c>
      <c r="C75">
        <f t="shared" si="1"/>
        <v>83.017722720713905</v>
      </c>
      <c r="D75">
        <v>28.125</v>
      </c>
    </row>
    <row r="76" spans="1:4" x14ac:dyDescent="0.25">
      <c r="A76">
        <v>-57.5</v>
      </c>
      <c r="B76">
        <v>9.4280000000000008</v>
      </c>
      <c r="C76">
        <f t="shared" si="1"/>
        <v>86.227948640618123</v>
      </c>
      <c r="D76">
        <v>28.123000000000001</v>
      </c>
    </row>
    <row r="77" spans="1:4" x14ac:dyDescent="0.25">
      <c r="A77">
        <v>-57</v>
      </c>
      <c r="B77">
        <v>8.6519999999999992</v>
      </c>
      <c r="C77">
        <f t="shared" si="1"/>
        <v>79.130697034220177</v>
      </c>
      <c r="D77">
        <v>28.12</v>
      </c>
    </row>
    <row r="78" spans="1:4" x14ac:dyDescent="0.25">
      <c r="A78">
        <v>-56.5</v>
      </c>
      <c r="B78">
        <v>8.5050000000000008</v>
      </c>
      <c r="C78">
        <f t="shared" si="1"/>
        <v>77.786243443832959</v>
      </c>
      <c r="D78">
        <v>28.122</v>
      </c>
    </row>
    <row r="79" spans="1:4" x14ac:dyDescent="0.25">
      <c r="A79">
        <v>-56</v>
      </c>
      <c r="B79">
        <v>9.2669999999999995</v>
      </c>
      <c r="C79">
        <f t="shared" si="1"/>
        <v>84.755451851146375</v>
      </c>
      <c r="D79">
        <v>28.13</v>
      </c>
    </row>
    <row r="80" spans="1:4" x14ac:dyDescent="0.25">
      <c r="A80">
        <v>-55.5</v>
      </c>
      <c r="B80">
        <v>9.2750000000000004</v>
      </c>
      <c r="C80">
        <f t="shared" si="1"/>
        <v>84.82861939348038</v>
      </c>
      <c r="D80">
        <v>28.113</v>
      </c>
    </row>
    <row r="81" spans="1:4" x14ac:dyDescent="0.25">
      <c r="A81">
        <v>-55</v>
      </c>
      <c r="B81">
        <v>8.2870000000000008</v>
      </c>
      <c r="C81">
        <f t="shared" si="1"/>
        <v>75.792427915231471</v>
      </c>
      <c r="D81">
        <v>28.119</v>
      </c>
    </row>
    <row r="82" spans="1:4" x14ac:dyDescent="0.25">
      <c r="A82">
        <v>-54.5</v>
      </c>
      <c r="B82">
        <v>9.4589999999999996</v>
      </c>
      <c r="C82">
        <f t="shared" si="1"/>
        <v>86.511472867162354</v>
      </c>
      <c r="D82">
        <v>28.117000000000001</v>
      </c>
    </row>
    <row r="83" spans="1:4" x14ac:dyDescent="0.25">
      <c r="A83">
        <v>-54</v>
      </c>
      <c r="B83">
        <v>9.0679999999999996</v>
      </c>
      <c r="C83">
        <f t="shared" si="1"/>
        <v>82.935409235588139</v>
      </c>
      <c r="D83">
        <v>28.119</v>
      </c>
    </row>
    <row r="84" spans="1:4" x14ac:dyDescent="0.25">
      <c r="A84">
        <v>-53.5</v>
      </c>
      <c r="B84">
        <v>9.5860000000000003</v>
      </c>
      <c r="C84">
        <f t="shared" si="1"/>
        <v>87.673007601714602</v>
      </c>
      <c r="D84">
        <v>28.125</v>
      </c>
    </row>
    <row r="85" spans="1:4" x14ac:dyDescent="0.25">
      <c r="A85">
        <v>-53</v>
      </c>
      <c r="B85">
        <v>9.3360000000000003</v>
      </c>
      <c r="C85">
        <f t="shared" si="1"/>
        <v>85.386521903777123</v>
      </c>
      <c r="D85">
        <v>28.119</v>
      </c>
    </row>
    <row r="86" spans="1:4" x14ac:dyDescent="0.25">
      <c r="A86">
        <v>-52.5</v>
      </c>
      <c r="B86">
        <v>10.29</v>
      </c>
      <c r="C86">
        <f t="shared" si="1"/>
        <v>94.111751327106532</v>
      </c>
      <c r="D86">
        <v>28.113</v>
      </c>
    </row>
    <row r="87" spans="1:4" x14ac:dyDescent="0.25">
      <c r="A87">
        <v>-52</v>
      </c>
      <c r="B87">
        <v>10.173999999999999</v>
      </c>
      <c r="C87">
        <f t="shared" si="1"/>
        <v>93.050821963263544</v>
      </c>
      <c r="D87">
        <v>28.119</v>
      </c>
    </row>
    <row r="88" spans="1:4" x14ac:dyDescent="0.25">
      <c r="A88">
        <v>-51.5</v>
      </c>
      <c r="B88">
        <v>10.478999999999999</v>
      </c>
      <c r="C88">
        <f t="shared" si="1"/>
        <v>95.840334514747255</v>
      </c>
      <c r="D88">
        <v>28.113</v>
      </c>
    </row>
    <row r="89" spans="1:4" x14ac:dyDescent="0.25">
      <c r="A89">
        <v>-51</v>
      </c>
      <c r="B89">
        <v>10.605</v>
      </c>
      <c r="C89">
        <f t="shared" si="1"/>
        <v>96.992723306507756</v>
      </c>
      <c r="D89">
        <v>28.116</v>
      </c>
    </row>
    <row r="90" spans="1:4" x14ac:dyDescent="0.25">
      <c r="A90">
        <v>-50.5</v>
      </c>
      <c r="B90">
        <v>10.54</v>
      </c>
      <c r="C90">
        <f t="shared" si="1"/>
        <v>96.398237025044011</v>
      </c>
      <c r="D90">
        <v>28.116</v>
      </c>
    </row>
    <row r="91" spans="1:4" x14ac:dyDescent="0.25">
      <c r="A91">
        <v>-50</v>
      </c>
      <c r="B91">
        <v>11.417</v>
      </c>
      <c r="C91">
        <f t="shared" si="1"/>
        <v>104.41922885340868</v>
      </c>
      <c r="D91">
        <v>28.119</v>
      </c>
    </row>
    <row r="92" spans="1:4" x14ac:dyDescent="0.25">
      <c r="A92">
        <v>-49.5</v>
      </c>
      <c r="B92">
        <v>10.864000000000001</v>
      </c>
      <c r="C92">
        <f t="shared" si="1"/>
        <v>99.361522489570987</v>
      </c>
      <c r="D92">
        <v>28.117000000000001</v>
      </c>
    </row>
    <row r="93" spans="1:4" x14ac:dyDescent="0.25">
      <c r="A93">
        <v>-49</v>
      </c>
      <c r="B93">
        <v>10.637</v>
      </c>
      <c r="C93">
        <f t="shared" si="1"/>
        <v>97.285393475843748</v>
      </c>
      <c r="D93">
        <v>28.119</v>
      </c>
    </row>
    <row r="94" spans="1:4" x14ac:dyDescent="0.25">
      <c r="A94">
        <v>-48.5</v>
      </c>
      <c r="B94">
        <v>11.04</v>
      </c>
      <c r="C94">
        <f t="shared" si="1"/>
        <v>100.97120842091896</v>
      </c>
      <c r="D94">
        <v>28.117000000000001</v>
      </c>
    </row>
    <row r="95" spans="1:4" x14ac:dyDescent="0.25">
      <c r="A95">
        <v>-48</v>
      </c>
      <c r="B95">
        <v>10.473000000000001</v>
      </c>
      <c r="C95">
        <f t="shared" si="1"/>
        <v>95.785458857996787</v>
      </c>
      <c r="D95">
        <v>28.113</v>
      </c>
    </row>
    <row r="96" spans="1:4" x14ac:dyDescent="0.25">
      <c r="A96">
        <v>-47.5</v>
      </c>
      <c r="B96">
        <v>10.256</v>
      </c>
      <c r="C96">
        <f t="shared" si="1"/>
        <v>93.800789272187032</v>
      </c>
      <c r="D96">
        <v>28.113</v>
      </c>
    </row>
    <row r="97" spans="1:4" x14ac:dyDescent="0.25">
      <c r="A97">
        <v>-47</v>
      </c>
      <c r="B97">
        <v>12.028</v>
      </c>
      <c r="C97">
        <f t="shared" si="1"/>
        <v>110.00739989916786</v>
      </c>
      <c r="D97">
        <v>28.113</v>
      </c>
    </row>
    <row r="98" spans="1:4" x14ac:dyDescent="0.25">
      <c r="A98">
        <v>-46.5</v>
      </c>
      <c r="B98">
        <v>11.124000000000001</v>
      </c>
      <c r="C98">
        <f t="shared" si="1"/>
        <v>101.73946761542597</v>
      </c>
      <c r="D98">
        <v>28.113</v>
      </c>
    </row>
    <row r="99" spans="1:4" x14ac:dyDescent="0.25">
      <c r="A99">
        <v>-46</v>
      </c>
      <c r="B99">
        <v>11.414999999999999</v>
      </c>
      <c r="C99">
        <f t="shared" si="1"/>
        <v>104.40093696782517</v>
      </c>
      <c r="D99">
        <v>28.113</v>
      </c>
    </row>
    <row r="100" spans="1:4" x14ac:dyDescent="0.25">
      <c r="A100">
        <v>-45.5</v>
      </c>
      <c r="B100">
        <v>10.843</v>
      </c>
      <c r="C100">
        <f t="shared" si="1"/>
        <v>99.169457690944228</v>
      </c>
      <c r="D100">
        <v>28.113</v>
      </c>
    </row>
    <row r="101" spans="1:4" x14ac:dyDescent="0.25">
      <c r="A101">
        <v>-45</v>
      </c>
      <c r="B101">
        <v>11.253</v>
      </c>
      <c r="C101">
        <f t="shared" si="1"/>
        <v>102.91929423556168</v>
      </c>
      <c r="D101">
        <v>28.113</v>
      </c>
    </row>
    <row r="102" spans="1:4" x14ac:dyDescent="0.25">
      <c r="A102">
        <v>-44.5</v>
      </c>
      <c r="B102">
        <v>11.568</v>
      </c>
      <c r="C102">
        <f t="shared" si="1"/>
        <v>105.8002662149629</v>
      </c>
      <c r="D102">
        <v>28.113</v>
      </c>
    </row>
    <row r="103" spans="1:4" x14ac:dyDescent="0.25">
      <c r="A103">
        <v>-44</v>
      </c>
      <c r="B103">
        <v>13.026999999999999</v>
      </c>
      <c r="C103">
        <f t="shared" si="1"/>
        <v>119.14419674812601</v>
      </c>
      <c r="D103">
        <v>28.102</v>
      </c>
    </row>
    <row r="104" spans="1:4" x14ac:dyDescent="0.25">
      <c r="A104">
        <v>-43.5</v>
      </c>
      <c r="B104">
        <v>14.13</v>
      </c>
      <c r="C104">
        <f t="shared" si="1"/>
        <v>129.23217164742616</v>
      </c>
      <c r="D104">
        <v>28.113</v>
      </c>
    </row>
    <row r="105" spans="1:4" x14ac:dyDescent="0.25">
      <c r="A105">
        <v>-43</v>
      </c>
      <c r="B105">
        <v>13.336</v>
      </c>
      <c r="C105">
        <f t="shared" si="1"/>
        <v>121.97029307077676</v>
      </c>
      <c r="D105">
        <v>28.102</v>
      </c>
    </row>
    <row r="106" spans="1:4" x14ac:dyDescent="0.25">
      <c r="A106">
        <v>-42.5</v>
      </c>
      <c r="B106">
        <v>12.795999999999999</v>
      </c>
      <c r="C106">
        <f t="shared" si="1"/>
        <v>117.03148396323179</v>
      </c>
      <c r="D106">
        <v>28.097000000000001</v>
      </c>
    </row>
    <row r="107" spans="1:4" x14ac:dyDescent="0.25">
      <c r="A107">
        <v>-42</v>
      </c>
      <c r="B107">
        <v>14.494</v>
      </c>
      <c r="C107">
        <f t="shared" si="1"/>
        <v>132.56129482362314</v>
      </c>
      <c r="D107">
        <v>28.105</v>
      </c>
    </row>
    <row r="108" spans="1:4" x14ac:dyDescent="0.25">
      <c r="A108">
        <v>-41.5</v>
      </c>
      <c r="B108">
        <v>14.084</v>
      </c>
      <c r="C108">
        <f t="shared" si="1"/>
        <v>128.81145827900565</v>
      </c>
      <c r="D108">
        <v>28.094000000000001</v>
      </c>
    </row>
    <row r="109" spans="1:4" x14ac:dyDescent="0.25">
      <c r="A109">
        <v>-41</v>
      </c>
      <c r="B109">
        <v>12.88</v>
      </c>
      <c r="C109">
        <f t="shared" si="1"/>
        <v>117.79974315773879</v>
      </c>
      <c r="D109">
        <v>28.103999999999999</v>
      </c>
    </row>
    <row r="110" spans="1:4" x14ac:dyDescent="0.25">
      <c r="A110">
        <v>-40.5</v>
      </c>
      <c r="B110">
        <v>13.18</v>
      </c>
      <c r="C110">
        <f t="shared" si="1"/>
        <v>120.54352599526376</v>
      </c>
      <c r="D110">
        <v>28.091000000000001</v>
      </c>
    </row>
    <row r="111" spans="1:4" x14ac:dyDescent="0.25">
      <c r="A111">
        <v>-40</v>
      </c>
      <c r="B111">
        <v>12.31</v>
      </c>
      <c r="C111">
        <f t="shared" si="1"/>
        <v>112.58655576644134</v>
      </c>
      <c r="D111">
        <v>28.091000000000001</v>
      </c>
    </row>
    <row r="112" spans="1:4" x14ac:dyDescent="0.25">
      <c r="A112">
        <v>-39.5</v>
      </c>
      <c r="B112">
        <v>13.483000000000001</v>
      </c>
      <c r="C112">
        <f t="shared" si="1"/>
        <v>123.31474666116398</v>
      </c>
      <c r="D112">
        <v>28.091000000000001</v>
      </c>
    </row>
    <row r="113" spans="1:4" x14ac:dyDescent="0.25">
      <c r="A113">
        <v>-39</v>
      </c>
      <c r="B113">
        <v>11.837</v>
      </c>
      <c r="C113">
        <f t="shared" si="1"/>
        <v>108.26052482594363</v>
      </c>
      <c r="D113">
        <v>28.091000000000001</v>
      </c>
    </row>
    <row r="114" spans="1:4" x14ac:dyDescent="0.25">
      <c r="A114">
        <v>-38.5</v>
      </c>
      <c r="B114">
        <v>12.243</v>
      </c>
      <c r="C114">
        <f t="shared" si="1"/>
        <v>111.9737775993941</v>
      </c>
      <c r="D114">
        <v>28.091000000000001</v>
      </c>
    </row>
    <row r="115" spans="1:4" x14ac:dyDescent="0.25">
      <c r="A115">
        <v>-38</v>
      </c>
      <c r="B115">
        <v>11.516999999999999</v>
      </c>
      <c r="C115">
        <f t="shared" si="1"/>
        <v>105.33382313258367</v>
      </c>
      <c r="D115">
        <v>28.091000000000001</v>
      </c>
    </row>
    <row r="116" spans="1:4" x14ac:dyDescent="0.25">
      <c r="A116">
        <v>-37.5</v>
      </c>
      <c r="B116">
        <v>11.968999999999999</v>
      </c>
      <c r="C116">
        <f t="shared" si="1"/>
        <v>109.46778927445462</v>
      </c>
      <c r="D116">
        <v>28.091000000000001</v>
      </c>
    </row>
    <row r="117" spans="1:4" x14ac:dyDescent="0.25">
      <c r="A117">
        <v>-37</v>
      </c>
      <c r="B117">
        <v>10.566000000000001</v>
      </c>
      <c r="C117">
        <f t="shared" si="1"/>
        <v>96.63603153762952</v>
      </c>
      <c r="D117">
        <v>28.091000000000001</v>
      </c>
    </row>
    <row r="118" spans="1:4" x14ac:dyDescent="0.25">
      <c r="A118">
        <v>-36.5</v>
      </c>
      <c r="B118">
        <v>11.448</v>
      </c>
      <c r="C118">
        <f t="shared" si="1"/>
        <v>104.70275307995291</v>
      </c>
      <c r="D118">
        <v>28.091000000000001</v>
      </c>
    </row>
    <row r="119" spans="1:4" x14ac:dyDescent="0.25">
      <c r="A119">
        <v>-36</v>
      </c>
      <c r="B119">
        <v>11.225</v>
      </c>
      <c r="C119">
        <f t="shared" si="1"/>
        <v>102.66320783739269</v>
      </c>
      <c r="D119">
        <v>28.091000000000001</v>
      </c>
    </row>
    <row r="120" spans="1:4" x14ac:dyDescent="0.25">
      <c r="A120">
        <v>-35.5</v>
      </c>
      <c r="B120">
        <v>11.124000000000001</v>
      </c>
      <c r="C120">
        <f t="shared" si="1"/>
        <v>101.73946761542597</v>
      </c>
      <c r="D120">
        <v>28.091000000000001</v>
      </c>
    </row>
    <row r="121" spans="1:4" x14ac:dyDescent="0.25">
      <c r="A121">
        <v>-35</v>
      </c>
      <c r="B121">
        <v>10.776999999999999</v>
      </c>
      <c r="C121">
        <f t="shared" si="1"/>
        <v>98.565825466688722</v>
      </c>
      <c r="D121">
        <v>28.091000000000001</v>
      </c>
    </row>
    <row r="122" spans="1:4" x14ac:dyDescent="0.25">
      <c r="A122">
        <v>-34.5</v>
      </c>
      <c r="B122">
        <v>10.853</v>
      </c>
      <c r="C122">
        <f t="shared" si="1"/>
        <v>99.260917118861727</v>
      </c>
      <c r="D122">
        <v>28.091000000000001</v>
      </c>
    </row>
    <row r="123" spans="1:4" x14ac:dyDescent="0.25">
      <c r="A123">
        <v>-34</v>
      </c>
      <c r="B123">
        <v>10.130000000000001</v>
      </c>
      <c r="C123">
        <f t="shared" si="1"/>
        <v>92.64840048042656</v>
      </c>
      <c r="D123">
        <v>28.091000000000001</v>
      </c>
    </row>
    <row r="124" spans="1:4" x14ac:dyDescent="0.25">
      <c r="A124">
        <v>-33.5</v>
      </c>
      <c r="B124">
        <v>11.162000000000001</v>
      </c>
      <c r="C124">
        <f t="shared" si="1"/>
        <v>102.08701344151245</v>
      </c>
      <c r="D124">
        <v>28.091000000000001</v>
      </c>
    </row>
    <row r="125" spans="1:4" x14ac:dyDescent="0.25">
      <c r="A125">
        <v>-33</v>
      </c>
      <c r="B125">
        <v>11.502000000000001</v>
      </c>
      <c r="C125">
        <f t="shared" si="1"/>
        <v>105.19663399070743</v>
      </c>
      <c r="D125">
        <v>28.091000000000001</v>
      </c>
    </row>
    <row r="126" spans="1:4" x14ac:dyDescent="0.25">
      <c r="A126">
        <v>-32.5</v>
      </c>
      <c r="B126">
        <v>11.631</v>
      </c>
      <c r="C126">
        <f t="shared" si="1"/>
        <v>106.37646061084314</v>
      </c>
      <c r="D126">
        <v>28.091000000000001</v>
      </c>
    </row>
    <row r="127" spans="1:4" x14ac:dyDescent="0.25">
      <c r="A127">
        <v>-32</v>
      </c>
      <c r="B127">
        <v>11.694000000000001</v>
      </c>
      <c r="C127">
        <f t="shared" si="1"/>
        <v>106.9526550067234</v>
      </c>
      <c r="D127">
        <v>28.091000000000001</v>
      </c>
    </row>
    <row r="128" spans="1:4" x14ac:dyDescent="0.25">
      <c r="A128">
        <v>-31.5</v>
      </c>
      <c r="B128">
        <v>12.688000000000001</v>
      </c>
      <c r="C128">
        <f t="shared" si="1"/>
        <v>116.0437221417228</v>
      </c>
      <c r="D128">
        <v>28.091000000000001</v>
      </c>
    </row>
    <row r="129" spans="1:4" x14ac:dyDescent="0.25">
      <c r="A129">
        <v>-31</v>
      </c>
      <c r="B129">
        <v>11.971</v>
      </c>
      <c r="C129">
        <f t="shared" si="1"/>
        <v>109.48608116003811</v>
      </c>
      <c r="D129">
        <v>28.091000000000001</v>
      </c>
    </row>
    <row r="130" spans="1:4" x14ac:dyDescent="0.25">
      <c r="A130">
        <v>-30.5</v>
      </c>
      <c r="B130">
        <v>12.266</v>
      </c>
      <c r="C130">
        <f t="shared" si="1"/>
        <v>112.18413428360434</v>
      </c>
      <c r="D130">
        <v>28.091000000000001</v>
      </c>
    </row>
    <row r="131" spans="1:4" x14ac:dyDescent="0.25">
      <c r="A131">
        <v>-30</v>
      </c>
      <c r="B131">
        <v>11.738</v>
      </c>
      <c r="C131">
        <f t="shared" ref="C131:C194" si="2">100*B131/$E$2</f>
        <v>107.35507648956039</v>
      </c>
      <c r="D131">
        <v>28.091000000000001</v>
      </c>
    </row>
    <row r="132" spans="1:4" x14ac:dyDescent="0.25">
      <c r="A132">
        <v>-29.5</v>
      </c>
      <c r="B132">
        <v>14.507999999999999</v>
      </c>
      <c r="C132">
        <f t="shared" si="2"/>
        <v>132.68933802270763</v>
      </c>
      <c r="D132">
        <v>28.091000000000001</v>
      </c>
    </row>
    <row r="133" spans="1:4" x14ac:dyDescent="0.25">
      <c r="A133">
        <v>-29</v>
      </c>
      <c r="B133">
        <v>11.978</v>
      </c>
      <c r="C133">
        <f t="shared" si="2"/>
        <v>109.55010275958037</v>
      </c>
      <c r="D133">
        <v>28.091000000000001</v>
      </c>
    </row>
    <row r="134" spans="1:4" x14ac:dyDescent="0.25">
      <c r="A134">
        <v>-28.5</v>
      </c>
      <c r="B134">
        <v>13.786</v>
      </c>
      <c r="C134">
        <f t="shared" si="2"/>
        <v>126.0859673270642</v>
      </c>
      <c r="D134">
        <v>28.091000000000001</v>
      </c>
    </row>
    <row r="135" spans="1:4" x14ac:dyDescent="0.25">
      <c r="A135">
        <v>-28</v>
      </c>
      <c r="B135">
        <v>14.919</v>
      </c>
      <c r="C135">
        <f t="shared" si="2"/>
        <v>136.44832051011684</v>
      </c>
      <c r="D135">
        <v>28.091000000000001</v>
      </c>
    </row>
    <row r="136" spans="1:4" x14ac:dyDescent="0.25">
      <c r="A136">
        <v>-27.5</v>
      </c>
      <c r="B136">
        <v>17.849</v>
      </c>
      <c r="C136">
        <f t="shared" si="2"/>
        <v>163.24593288994407</v>
      </c>
      <c r="D136">
        <v>28.091000000000001</v>
      </c>
    </row>
    <row r="137" spans="1:4" x14ac:dyDescent="0.25">
      <c r="A137">
        <v>-27</v>
      </c>
      <c r="B137">
        <v>14.03</v>
      </c>
      <c r="C137">
        <f t="shared" si="2"/>
        <v>128.31757736825116</v>
      </c>
      <c r="D137">
        <v>28.091000000000001</v>
      </c>
    </row>
    <row r="138" spans="1:4" x14ac:dyDescent="0.25">
      <c r="A138">
        <v>-26.5</v>
      </c>
      <c r="B138">
        <v>11.362</v>
      </c>
      <c r="C138">
        <f t="shared" si="2"/>
        <v>103.91620199986244</v>
      </c>
      <c r="D138">
        <v>28.091000000000001</v>
      </c>
    </row>
    <row r="139" spans="1:4" x14ac:dyDescent="0.25">
      <c r="A139">
        <v>-26</v>
      </c>
      <c r="B139">
        <v>11.391</v>
      </c>
      <c r="C139">
        <f t="shared" si="2"/>
        <v>104.18143434082317</v>
      </c>
      <c r="D139">
        <v>28.091000000000001</v>
      </c>
    </row>
    <row r="140" spans="1:4" x14ac:dyDescent="0.25">
      <c r="A140">
        <v>-25.5</v>
      </c>
      <c r="B140">
        <v>10.62</v>
      </c>
      <c r="C140">
        <f t="shared" si="2"/>
        <v>97.129912448384005</v>
      </c>
      <c r="D140">
        <v>28.087</v>
      </c>
    </row>
    <row r="141" spans="1:4" x14ac:dyDescent="0.25">
      <c r="A141">
        <v>-25</v>
      </c>
      <c r="B141">
        <v>9.92</v>
      </c>
      <c r="C141">
        <f t="shared" si="2"/>
        <v>90.727752494159063</v>
      </c>
      <c r="D141">
        <v>28.091000000000001</v>
      </c>
    </row>
    <row r="142" spans="1:4" x14ac:dyDescent="0.25">
      <c r="A142">
        <v>-24.5</v>
      </c>
      <c r="B142">
        <v>10.492000000000001</v>
      </c>
      <c r="C142">
        <f t="shared" si="2"/>
        <v>95.95923177104001</v>
      </c>
      <c r="D142">
        <v>28.091000000000001</v>
      </c>
    </row>
    <row r="143" spans="1:4" x14ac:dyDescent="0.25">
      <c r="A143">
        <v>-24</v>
      </c>
      <c r="B143">
        <v>10.199</v>
      </c>
      <c r="C143">
        <f t="shared" si="2"/>
        <v>93.279470533057292</v>
      </c>
      <c r="D143">
        <v>28.091000000000001</v>
      </c>
    </row>
    <row r="144" spans="1:4" x14ac:dyDescent="0.25">
      <c r="A144">
        <v>-23.5</v>
      </c>
      <c r="B144">
        <v>9.6929999999999996</v>
      </c>
      <c r="C144">
        <f t="shared" si="2"/>
        <v>88.651623480431837</v>
      </c>
      <c r="D144">
        <v>28.091000000000001</v>
      </c>
    </row>
    <row r="145" spans="1:4" x14ac:dyDescent="0.25">
      <c r="A145">
        <v>-23</v>
      </c>
      <c r="B145">
        <v>9.7850000000000001</v>
      </c>
      <c r="C145">
        <f t="shared" si="2"/>
        <v>89.493050217272824</v>
      </c>
      <c r="D145">
        <v>28.091000000000001</v>
      </c>
    </row>
    <row r="146" spans="1:4" x14ac:dyDescent="0.25">
      <c r="A146">
        <v>-22.5</v>
      </c>
      <c r="B146">
        <v>10.087999999999999</v>
      </c>
      <c r="C146">
        <f t="shared" si="2"/>
        <v>92.26427088317304</v>
      </c>
      <c r="D146">
        <v>28.091000000000001</v>
      </c>
    </row>
    <row r="147" spans="1:4" x14ac:dyDescent="0.25">
      <c r="A147">
        <v>-22</v>
      </c>
      <c r="B147">
        <v>9.5960000000000001</v>
      </c>
      <c r="C147">
        <f t="shared" si="2"/>
        <v>87.764467029632101</v>
      </c>
      <c r="D147">
        <v>28.091000000000001</v>
      </c>
    </row>
    <row r="148" spans="1:4" x14ac:dyDescent="0.25">
      <c r="A148">
        <v>-21.5</v>
      </c>
      <c r="B148">
        <v>9.8049999999999997</v>
      </c>
      <c r="C148">
        <f t="shared" si="2"/>
        <v>89.675969073107822</v>
      </c>
      <c r="D148">
        <v>28.091000000000001</v>
      </c>
    </row>
    <row r="149" spans="1:4" x14ac:dyDescent="0.25">
      <c r="A149">
        <v>-21</v>
      </c>
      <c r="B149">
        <v>9.9870000000000001</v>
      </c>
      <c r="C149">
        <f t="shared" si="2"/>
        <v>91.340530661206316</v>
      </c>
      <c r="D149">
        <v>28.091000000000001</v>
      </c>
    </row>
    <row r="150" spans="1:4" x14ac:dyDescent="0.25">
      <c r="A150">
        <v>-20.5</v>
      </c>
      <c r="B150">
        <v>8.9339999999999993</v>
      </c>
      <c r="C150">
        <f t="shared" si="2"/>
        <v>81.709852901493662</v>
      </c>
      <c r="D150">
        <v>28.091000000000001</v>
      </c>
    </row>
    <row r="151" spans="1:4" x14ac:dyDescent="0.25">
      <c r="A151">
        <v>-20</v>
      </c>
      <c r="B151">
        <v>9.7029999999999994</v>
      </c>
      <c r="C151">
        <f t="shared" si="2"/>
        <v>88.743082908349336</v>
      </c>
      <c r="D151">
        <v>28.091000000000001</v>
      </c>
    </row>
    <row r="152" spans="1:4" x14ac:dyDescent="0.25">
      <c r="A152">
        <v>-19.5</v>
      </c>
      <c r="B152">
        <v>10.015000000000001</v>
      </c>
      <c r="C152">
        <f t="shared" si="2"/>
        <v>91.596617059375305</v>
      </c>
      <c r="D152">
        <v>28.091000000000001</v>
      </c>
    </row>
    <row r="153" spans="1:4" x14ac:dyDescent="0.25">
      <c r="A153">
        <v>-19</v>
      </c>
      <c r="B153">
        <v>10.473000000000001</v>
      </c>
      <c r="C153">
        <f t="shared" si="2"/>
        <v>95.785458857996787</v>
      </c>
      <c r="D153">
        <v>28.091000000000001</v>
      </c>
    </row>
    <row r="154" spans="1:4" x14ac:dyDescent="0.25">
      <c r="A154">
        <v>-18.5</v>
      </c>
      <c r="B154">
        <v>9.6340000000000003</v>
      </c>
      <c r="C154">
        <f t="shared" si="2"/>
        <v>88.112012855718604</v>
      </c>
      <c r="D154">
        <v>28.091000000000001</v>
      </c>
    </row>
    <row r="155" spans="1:4" x14ac:dyDescent="0.25">
      <c r="A155">
        <v>-18</v>
      </c>
      <c r="B155">
        <v>10.015000000000001</v>
      </c>
      <c r="C155">
        <f t="shared" si="2"/>
        <v>91.596617059375305</v>
      </c>
      <c r="D155">
        <v>28.091000000000001</v>
      </c>
    </row>
    <row r="156" spans="1:4" x14ac:dyDescent="0.25">
      <c r="A156">
        <v>-17.5</v>
      </c>
      <c r="B156">
        <v>9.5389999999999997</v>
      </c>
      <c r="C156">
        <f t="shared" si="2"/>
        <v>87.243148290502347</v>
      </c>
      <c r="D156">
        <v>28.091000000000001</v>
      </c>
    </row>
    <row r="157" spans="1:4" x14ac:dyDescent="0.25">
      <c r="A157">
        <v>-17</v>
      </c>
      <c r="B157">
        <v>10.515000000000001</v>
      </c>
      <c r="C157">
        <f t="shared" si="2"/>
        <v>96.169588455250263</v>
      </c>
      <c r="D157">
        <v>28.091000000000001</v>
      </c>
    </row>
    <row r="158" spans="1:4" x14ac:dyDescent="0.25">
      <c r="A158">
        <v>-16.5</v>
      </c>
      <c r="B158">
        <v>9.3140000000000001</v>
      </c>
      <c r="C158">
        <f t="shared" si="2"/>
        <v>85.185311162358616</v>
      </c>
      <c r="D158">
        <v>28.091000000000001</v>
      </c>
    </row>
    <row r="159" spans="1:4" x14ac:dyDescent="0.25">
      <c r="A159">
        <v>-16</v>
      </c>
      <c r="B159">
        <v>9.5730000000000004</v>
      </c>
      <c r="C159">
        <f t="shared" si="2"/>
        <v>87.554110345421861</v>
      </c>
      <c r="D159">
        <v>28.091000000000001</v>
      </c>
    </row>
    <row r="160" spans="1:4" x14ac:dyDescent="0.25">
      <c r="A160">
        <v>-15.5</v>
      </c>
      <c r="B160">
        <v>9.4179999999999993</v>
      </c>
      <c r="C160">
        <f t="shared" si="2"/>
        <v>86.13648921270061</v>
      </c>
      <c r="D160">
        <v>28.091000000000001</v>
      </c>
    </row>
    <row r="161" spans="1:4" x14ac:dyDescent="0.25">
      <c r="A161">
        <v>-15</v>
      </c>
      <c r="B161">
        <v>8.9130000000000003</v>
      </c>
      <c r="C161">
        <f t="shared" si="2"/>
        <v>81.517788102866916</v>
      </c>
      <c r="D161">
        <v>28.091000000000001</v>
      </c>
    </row>
    <row r="162" spans="1:4" x14ac:dyDescent="0.25">
      <c r="A162">
        <v>-14.5</v>
      </c>
      <c r="B162">
        <v>9.0079999999999991</v>
      </c>
      <c r="C162">
        <f t="shared" si="2"/>
        <v>82.386652668083144</v>
      </c>
      <c r="D162">
        <v>28.091000000000001</v>
      </c>
    </row>
    <row r="163" spans="1:4" x14ac:dyDescent="0.25">
      <c r="A163">
        <v>-14</v>
      </c>
      <c r="B163">
        <v>9.9160000000000004</v>
      </c>
      <c r="C163">
        <f t="shared" si="2"/>
        <v>90.691168722992074</v>
      </c>
      <c r="D163">
        <v>28.091000000000001</v>
      </c>
    </row>
    <row r="164" spans="1:4" x14ac:dyDescent="0.25">
      <c r="A164">
        <v>-13.5</v>
      </c>
      <c r="B164">
        <v>9.31</v>
      </c>
      <c r="C164">
        <f t="shared" si="2"/>
        <v>85.148727391191628</v>
      </c>
      <c r="D164">
        <v>28.091000000000001</v>
      </c>
    </row>
    <row r="165" spans="1:4" x14ac:dyDescent="0.25">
      <c r="A165">
        <v>-13</v>
      </c>
      <c r="B165">
        <v>9.6820000000000004</v>
      </c>
      <c r="C165">
        <f t="shared" si="2"/>
        <v>88.551018109722591</v>
      </c>
      <c r="D165">
        <v>28.091000000000001</v>
      </c>
    </row>
    <row r="166" spans="1:4" x14ac:dyDescent="0.25">
      <c r="A166">
        <v>-12.5</v>
      </c>
      <c r="B166">
        <v>9.89</v>
      </c>
      <c r="C166">
        <f t="shared" si="2"/>
        <v>90.453374210406565</v>
      </c>
      <c r="D166">
        <v>28.091000000000001</v>
      </c>
    </row>
    <row r="167" spans="1:4" x14ac:dyDescent="0.25">
      <c r="A167">
        <v>-12</v>
      </c>
      <c r="B167">
        <v>10.526999999999999</v>
      </c>
      <c r="C167">
        <f t="shared" si="2"/>
        <v>96.279339768751242</v>
      </c>
      <c r="D167">
        <v>28.091000000000001</v>
      </c>
    </row>
    <row r="168" spans="1:4" x14ac:dyDescent="0.25">
      <c r="A168">
        <v>-11.5</v>
      </c>
      <c r="B168">
        <v>14.128</v>
      </c>
      <c r="C168">
        <f t="shared" si="2"/>
        <v>129.21387976184266</v>
      </c>
      <c r="D168">
        <v>28.091000000000001</v>
      </c>
    </row>
    <row r="169" spans="1:4" x14ac:dyDescent="0.25">
      <c r="A169">
        <v>-11</v>
      </c>
      <c r="B169">
        <v>12.363</v>
      </c>
      <c r="C169">
        <f t="shared" si="2"/>
        <v>113.07129073440409</v>
      </c>
      <c r="D169">
        <v>28.091000000000001</v>
      </c>
    </row>
    <row r="170" spans="1:4" x14ac:dyDescent="0.25">
      <c r="A170">
        <v>-10.5</v>
      </c>
      <c r="B170">
        <v>10.689</v>
      </c>
      <c r="C170">
        <f t="shared" si="2"/>
        <v>97.760982501014752</v>
      </c>
      <c r="D170">
        <v>28.091000000000001</v>
      </c>
    </row>
    <row r="171" spans="1:4" x14ac:dyDescent="0.25">
      <c r="A171">
        <v>-10</v>
      </c>
      <c r="B171">
        <v>10.913</v>
      </c>
      <c r="C171">
        <f t="shared" si="2"/>
        <v>99.809673686366722</v>
      </c>
      <c r="D171">
        <v>28.091000000000001</v>
      </c>
    </row>
    <row r="172" spans="1:4" x14ac:dyDescent="0.25">
      <c r="A172">
        <v>-9.5</v>
      </c>
      <c r="B172">
        <v>12.617000000000001</v>
      </c>
      <c r="C172">
        <f t="shared" si="2"/>
        <v>115.39436020350857</v>
      </c>
      <c r="D172">
        <v>28.091000000000001</v>
      </c>
    </row>
    <row r="173" spans="1:4" x14ac:dyDescent="0.25">
      <c r="A173">
        <v>-9</v>
      </c>
      <c r="B173">
        <v>11.680999999999999</v>
      </c>
      <c r="C173">
        <f t="shared" si="2"/>
        <v>106.83375775043064</v>
      </c>
      <c r="D173">
        <v>28.091000000000001</v>
      </c>
    </row>
    <row r="174" spans="1:4" x14ac:dyDescent="0.25">
      <c r="A174">
        <v>-8.5</v>
      </c>
      <c r="B174">
        <v>11.167999999999999</v>
      </c>
      <c r="C174">
        <f t="shared" si="2"/>
        <v>102.14188909826295</v>
      </c>
      <c r="D174">
        <v>28.091000000000001</v>
      </c>
    </row>
    <row r="175" spans="1:4" x14ac:dyDescent="0.25">
      <c r="A175">
        <v>-8</v>
      </c>
      <c r="B175">
        <v>13.084</v>
      </c>
      <c r="C175">
        <f t="shared" si="2"/>
        <v>119.66551548725576</v>
      </c>
      <c r="D175">
        <v>28.091000000000001</v>
      </c>
    </row>
    <row r="176" spans="1:4" x14ac:dyDescent="0.25">
      <c r="A176">
        <v>-7.5</v>
      </c>
      <c r="B176">
        <v>11.85</v>
      </c>
      <c r="C176">
        <f t="shared" si="2"/>
        <v>108.37942208223639</v>
      </c>
      <c r="D176">
        <v>28.085000000000001</v>
      </c>
    </row>
    <row r="177" spans="1:4" x14ac:dyDescent="0.25">
      <c r="A177">
        <v>-7</v>
      </c>
      <c r="B177">
        <v>13.012</v>
      </c>
      <c r="C177">
        <f t="shared" si="2"/>
        <v>119.00700760624977</v>
      </c>
      <c r="D177">
        <v>28.091000000000001</v>
      </c>
    </row>
    <row r="178" spans="1:4" x14ac:dyDescent="0.25">
      <c r="A178">
        <v>-6.5</v>
      </c>
      <c r="B178">
        <v>11.131</v>
      </c>
      <c r="C178">
        <f t="shared" si="2"/>
        <v>101.8034892149682</v>
      </c>
      <c r="D178">
        <v>28.091000000000001</v>
      </c>
    </row>
    <row r="179" spans="1:4" x14ac:dyDescent="0.25">
      <c r="A179">
        <v>-6</v>
      </c>
      <c r="B179">
        <v>11.347</v>
      </c>
      <c r="C179">
        <f t="shared" si="2"/>
        <v>103.77901285798619</v>
      </c>
      <c r="D179">
        <v>28.091000000000001</v>
      </c>
    </row>
    <row r="180" spans="1:4" x14ac:dyDescent="0.25">
      <c r="A180">
        <v>-5.5</v>
      </c>
      <c r="B180">
        <v>11.349</v>
      </c>
      <c r="C180">
        <f t="shared" si="2"/>
        <v>103.79730474356968</v>
      </c>
      <c r="D180">
        <v>28.081</v>
      </c>
    </row>
    <row r="181" spans="1:4" x14ac:dyDescent="0.25">
      <c r="A181">
        <v>-5</v>
      </c>
      <c r="B181">
        <v>11.15</v>
      </c>
      <c r="C181">
        <f t="shared" si="2"/>
        <v>101.97726212801145</v>
      </c>
      <c r="D181">
        <v>28.079000000000001</v>
      </c>
    </row>
    <row r="182" spans="1:4" x14ac:dyDescent="0.25">
      <c r="A182">
        <v>-4.5</v>
      </c>
      <c r="B182">
        <v>10.117000000000001</v>
      </c>
      <c r="C182">
        <f t="shared" si="2"/>
        <v>92.529503224133805</v>
      </c>
      <c r="D182">
        <v>28.079000000000001</v>
      </c>
    </row>
    <row r="183" spans="1:4" x14ac:dyDescent="0.25">
      <c r="A183">
        <v>-4</v>
      </c>
      <c r="B183">
        <v>9.5670000000000002</v>
      </c>
      <c r="C183">
        <f t="shared" si="2"/>
        <v>87.499234688671351</v>
      </c>
      <c r="D183">
        <v>28.067</v>
      </c>
    </row>
    <row r="184" spans="1:4" x14ac:dyDescent="0.25">
      <c r="A184">
        <v>-3.5</v>
      </c>
      <c r="B184">
        <v>10.141</v>
      </c>
      <c r="C184">
        <f t="shared" si="2"/>
        <v>92.749005851135792</v>
      </c>
      <c r="D184">
        <v>28.067</v>
      </c>
    </row>
    <row r="185" spans="1:4" x14ac:dyDescent="0.25">
      <c r="A185">
        <v>-3</v>
      </c>
      <c r="B185">
        <v>10.01</v>
      </c>
      <c r="C185">
        <f t="shared" si="2"/>
        <v>91.550887345416555</v>
      </c>
      <c r="D185">
        <v>28.077999999999999</v>
      </c>
    </row>
    <row r="186" spans="1:4" x14ac:dyDescent="0.25">
      <c r="A186">
        <v>-2.5</v>
      </c>
      <c r="B186">
        <v>8.7189999999999994</v>
      </c>
      <c r="C186">
        <f t="shared" si="2"/>
        <v>79.743475201267429</v>
      </c>
      <c r="D186">
        <v>28.073</v>
      </c>
    </row>
    <row r="187" spans="1:4" x14ac:dyDescent="0.25">
      <c r="A187">
        <v>-2</v>
      </c>
      <c r="B187">
        <v>10.256</v>
      </c>
      <c r="C187">
        <f t="shared" si="2"/>
        <v>93.800789272187032</v>
      </c>
      <c r="D187">
        <v>28.079000000000001</v>
      </c>
    </row>
    <row r="188" spans="1:4" x14ac:dyDescent="0.25">
      <c r="A188">
        <v>-1.5</v>
      </c>
      <c r="B188">
        <v>9.1020000000000003</v>
      </c>
      <c r="C188">
        <f t="shared" si="2"/>
        <v>83.246371290507653</v>
      </c>
      <c r="D188">
        <v>28.085000000000001</v>
      </c>
    </row>
    <row r="189" spans="1:4" x14ac:dyDescent="0.25">
      <c r="A189">
        <v>-1</v>
      </c>
      <c r="B189">
        <v>9.1039999999999992</v>
      </c>
      <c r="C189">
        <f t="shared" si="2"/>
        <v>83.264663176091133</v>
      </c>
      <c r="D189">
        <v>28.077999999999999</v>
      </c>
    </row>
    <row r="190" spans="1:4" x14ac:dyDescent="0.25">
      <c r="A190">
        <v>-0.5</v>
      </c>
      <c r="B190">
        <v>11.180999999999999</v>
      </c>
      <c r="C190">
        <f t="shared" si="2"/>
        <v>102.26078635455569</v>
      </c>
      <c r="D190">
        <v>28.068999999999999</v>
      </c>
    </row>
    <row r="191" spans="1:4" x14ac:dyDescent="0.25">
      <c r="A191">
        <v>0</v>
      </c>
      <c r="B191">
        <v>10.986000000000001</v>
      </c>
      <c r="C191">
        <f t="shared" si="2"/>
        <v>100.47732751016447</v>
      </c>
      <c r="D191">
        <v>28.077999999999999</v>
      </c>
    </row>
    <row r="192" spans="1:4" x14ac:dyDescent="0.25">
      <c r="A192">
        <v>0.5</v>
      </c>
      <c r="B192">
        <v>10.191000000000001</v>
      </c>
      <c r="C192">
        <f t="shared" si="2"/>
        <v>93.206302990723287</v>
      </c>
      <c r="D192">
        <v>28.065000000000001</v>
      </c>
    </row>
    <row r="193" spans="1:4" x14ac:dyDescent="0.25">
      <c r="A193">
        <v>1</v>
      </c>
      <c r="B193">
        <v>12.268000000000001</v>
      </c>
      <c r="C193">
        <f t="shared" si="2"/>
        <v>112.20242616918786</v>
      </c>
      <c r="D193">
        <v>28.079000000000001</v>
      </c>
    </row>
    <row r="194" spans="1:4" x14ac:dyDescent="0.25">
      <c r="A194">
        <v>1.5</v>
      </c>
      <c r="B194">
        <v>13.318</v>
      </c>
      <c r="C194">
        <f t="shared" si="2"/>
        <v>121.80566610052524</v>
      </c>
      <c r="D194">
        <v>28.068000000000001</v>
      </c>
    </row>
    <row r="195" spans="1:4" x14ac:dyDescent="0.25">
      <c r="A195">
        <v>2</v>
      </c>
      <c r="B195">
        <v>15.364000000000001</v>
      </c>
      <c r="C195">
        <f t="shared" ref="C195:C258" si="3">100*B195/$E$2</f>
        <v>140.51826505244557</v>
      </c>
      <c r="D195">
        <v>28.067</v>
      </c>
    </row>
    <row r="196" spans="1:4" x14ac:dyDescent="0.25">
      <c r="A196">
        <v>2.5</v>
      </c>
      <c r="B196">
        <v>16.768000000000001</v>
      </c>
      <c r="C196">
        <f t="shared" si="3"/>
        <v>153.35916873206244</v>
      </c>
      <c r="D196">
        <v>28.07</v>
      </c>
    </row>
    <row r="197" spans="1:4" x14ac:dyDescent="0.25">
      <c r="A197">
        <v>3</v>
      </c>
      <c r="B197">
        <v>16.901</v>
      </c>
      <c r="C197">
        <f t="shared" si="3"/>
        <v>154.57557912336515</v>
      </c>
      <c r="D197">
        <v>28.076000000000001</v>
      </c>
    </row>
    <row r="198" spans="1:4" x14ac:dyDescent="0.25">
      <c r="A198">
        <v>3.5</v>
      </c>
      <c r="B198">
        <v>15.369</v>
      </c>
      <c r="C198">
        <f t="shared" si="3"/>
        <v>140.56399476640431</v>
      </c>
      <c r="D198">
        <v>28.062000000000001</v>
      </c>
    </row>
    <row r="199" spans="1:4" x14ac:dyDescent="0.25">
      <c r="A199">
        <v>4</v>
      </c>
      <c r="B199">
        <v>16.584</v>
      </c>
      <c r="C199">
        <f t="shared" si="3"/>
        <v>151.67631525838041</v>
      </c>
      <c r="D199">
        <v>28.068999999999999</v>
      </c>
    </row>
    <row r="200" spans="1:4" x14ac:dyDescent="0.25">
      <c r="A200">
        <v>4.5</v>
      </c>
      <c r="B200">
        <v>14.962999999999999</v>
      </c>
      <c r="C200">
        <f t="shared" si="3"/>
        <v>136.85074199295383</v>
      </c>
      <c r="D200">
        <v>28.077999999999999</v>
      </c>
    </row>
    <row r="201" spans="1:4" x14ac:dyDescent="0.25">
      <c r="A201">
        <v>5</v>
      </c>
      <c r="B201">
        <v>12.928000000000001</v>
      </c>
      <c r="C201">
        <f t="shared" si="3"/>
        <v>118.2387484117428</v>
      </c>
      <c r="D201">
        <v>28.073</v>
      </c>
    </row>
    <row r="202" spans="1:4" x14ac:dyDescent="0.25">
      <c r="A202">
        <v>5.5</v>
      </c>
      <c r="B202">
        <v>10.32</v>
      </c>
      <c r="C202">
        <f t="shared" si="3"/>
        <v>94.38612961085903</v>
      </c>
      <c r="D202">
        <v>28.077000000000002</v>
      </c>
    </row>
    <row r="203" spans="1:4" x14ac:dyDescent="0.25">
      <c r="A203">
        <v>6</v>
      </c>
      <c r="B203">
        <v>10.141</v>
      </c>
      <c r="C203">
        <f t="shared" si="3"/>
        <v>92.749005851135792</v>
      </c>
      <c r="D203">
        <v>28.076000000000001</v>
      </c>
    </row>
    <row r="204" spans="1:4" x14ac:dyDescent="0.25">
      <c r="A204">
        <v>6.5</v>
      </c>
      <c r="B204">
        <v>8.9890000000000008</v>
      </c>
      <c r="C204">
        <f t="shared" si="3"/>
        <v>82.212879755039907</v>
      </c>
      <c r="D204">
        <v>28.076000000000001</v>
      </c>
    </row>
    <row r="205" spans="1:4" x14ac:dyDescent="0.25">
      <c r="A205">
        <v>7</v>
      </c>
      <c r="B205">
        <v>8.3729999999999993</v>
      </c>
      <c r="C205">
        <f t="shared" si="3"/>
        <v>76.578978995321961</v>
      </c>
      <c r="D205">
        <v>28.067</v>
      </c>
    </row>
    <row r="206" spans="1:4" x14ac:dyDescent="0.25">
      <c r="A206">
        <v>7.5</v>
      </c>
      <c r="B206">
        <v>7.0270000000000001</v>
      </c>
      <c r="C206">
        <f t="shared" si="3"/>
        <v>64.26853999762659</v>
      </c>
      <c r="D206">
        <v>28.084</v>
      </c>
    </row>
    <row r="207" spans="1:4" x14ac:dyDescent="0.25">
      <c r="A207">
        <v>8</v>
      </c>
      <c r="B207">
        <v>7.3760000000000003</v>
      </c>
      <c r="C207">
        <f t="shared" si="3"/>
        <v>67.460474031947314</v>
      </c>
      <c r="D207">
        <v>28.074999999999999</v>
      </c>
    </row>
    <row r="208" spans="1:4" x14ac:dyDescent="0.25">
      <c r="A208">
        <v>8.5</v>
      </c>
      <c r="B208">
        <v>6.359</v>
      </c>
      <c r="C208">
        <f t="shared" si="3"/>
        <v>58.159050212737647</v>
      </c>
      <c r="D208">
        <v>28.071999999999999</v>
      </c>
    </row>
    <row r="209" spans="1:4" x14ac:dyDescent="0.25">
      <c r="A209">
        <v>9</v>
      </c>
      <c r="B209">
        <v>6.2080000000000002</v>
      </c>
      <c r="C209">
        <f t="shared" si="3"/>
        <v>56.778012851183419</v>
      </c>
      <c r="D209">
        <v>28.062999999999999</v>
      </c>
    </row>
    <row r="210" spans="1:4" x14ac:dyDescent="0.25">
      <c r="A210">
        <v>9.5</v>
      </c>
      <c r="B210">
        <v>5.8079999999999998</v>
      </c>
      <c r="C210">
        <f t="shared" si="3"/>
        <v>53.119635734483445</v>
      </c>
      <c r="D210">
        <v>28.077999999999999</v>
      </c>
    </row>
    <row r="211" spans="1:4" x14ac:dyDescent="0.25">
      <c r="A211">
        <v>10</v>
      </c>
      <c r="B211">
        <v>5.8570000000000002</v>
      </c>
      <c r="C211">
        <f t="shared" si="3"/>
        <v>53.567786931279201</v>
      </c>
      <c r="D211">
        <v>28.077999999999999</v>
      </c>
    </row>
    <row r="212" spans="1:4" x14ac:dyDescent="0.25">
      <c r="A212">
        <v>10.5</v>
      </c>
      <c r="B212">
        <v>5.3330000000000002</v>
      </c>
      <c r="C212">
        <f t="shared" si="3"/>
        <v>48.775312908402256</v>
      </c>
      <c r="D212">
        <v>28.067</v>
      </c>
    </row>
    <row r="213" spans="1:4" x14ac:dyDescent="0.25">
      <c r="A213">
        <v>11</v>
      </c>
      <c r="B213">
        <v>5.2050000000000001</v>
      </c>
      <c r="C213">
        <f t="shared" si="3"/>
        <v>47.604632231058261</v>
      </c>
      <c r="D213">
        <v>28.074999999999999</v>
      </c>
    </row>
    <row r="214" spans="1:4" x14ac:dyDescent="0.25">
      <c r="A214">
        <v>11.5</v>
      </c>
      <c r="B214">
        <v>5.0090000000000003</v>
      </c>
      <c r="C214">
        <f t="shared" si="3"/>
        <v>45.81202744387528</v>
      </c>
      <c r="D214">
        <v>28.071000000000002</v>
      </c>
    </row>
    <row r="215" spans="1:4" x14ac:dyDescent="0.25">
      <c r="A215">
        <v>12</v>
      </c>
      <c r="B215">
        <v>4.6230000000000002</v>
      </c>
      <c r="C215">
        <f t="shared" si="3"/>
        <v>42.281693526259815</v>
      </c>
      <c r="D215">
        <v>28.055</v>
      </c>
    </row>
    <row r="216" spans="1:4" x14ac:dyDescent="0.25">
      <c r="A216">
        <v>12.5</v>
      </c>
      <c r="B216">
        <v>4.2839999999999998</v>
      </c>
      <c r="C216">
        <f t="shared" si="3"/>
        <v>39.181218919856597</v>
      </c>
      <c r="D216">
        <v>28.059000000000001</v>
      </c>
    </row>
    <row r="217" spans="1:4" x14ac:dyDescent="0.25">
      <c r="A217">
        <v>13</v>
      </c>
      <c r="B217">
        <v>4.6849999999999996</v>
      </c>
      <c r="C217">
        <f t="shared" si="3"/>
        <v>42.848741979348304</v>
      </c>
      <c r="D217">
        <v>28.065999999999999</v>
      </c>
    </row>
    <row r="218" spans="1:4" x14ac:dyDescent="0.25">
      <c r="A218">
        <v>13.5</v>
      </c>
      <c r="B218">
        <v>4.6369999999999996</v>
      </c>
      <c r="C218">
        <f t="shared" si="3"/>
        <v>42.40973672534431</v>
      </c>
      <c r="D218">
        <v>28.062000000000001</v>
      </c>
    </row>
    <row r="219" spans="1:4" x14ac:dyDescent="0.25">
      <c r="A219">
        <v>14</v>
      </c>
      <c r="B219">
        <v>4.4779999999999998</v>
      </c>
      <c r="C219">
        <f t="shared" si="3"/>
        <v>40.955531821456077</v>
      </c>
      <c r="D219">
        <v>28.06</v>
      </c>
    </row>
    <row r="220" spans="1:4" x14ac:dyDescent="0.25">
      <c r="A220">
        <v>14.5</v>
      </c>
      <c r="B220">
        <v>4.1680000000000001</v>
      </c>
      <c r="C220">
        <f t="shared" si="3"/>
        <v>38.12028955601361</v>
      </c>
      <c r="D220">
        <v>28.050999999999998</v>
      </c>
    </row>
    <row r="221" spans="1:4" x14ac:dyDescent="0.25">
      <c r="A221">
        <v>15</v>
      </c>
      <c r="B221">
        <v>4.875</v>
      </c>
      <c r="C221">
        <f t="shared" si="3"/>
        <v>44.586471109780788</v>
      </c>
      <c r="D221">
        <v>28.045999999999999</v>
      </c>
    </row>
    <row r="222" spans="1:4" x14ac:dyDescent="0.25">
      <c r="A222">
        <v>15.5</v>
      </c>
      <c r="B222">
        <v>4.3579999999999997</v>
      </c>
      <c r="C222">
        <f t="shared" si="3"/>
        <v>39.858018686446087</v>
      </c>
      <c r="D222">
        <v>28.045999999999999</v>
      </c>
    </row>
    <row r="223" spans="1:4" x14ac:dyDescent="0.25">
      <c r="A223">
        <v>16</v>
      </c>
      <c r="B223">
        <v>4.2229999999999999</v>
      </c>
      <c r="C223">
        <f t="shared" si="3"/>
        <v>38.623316409559855</v>
      </c>
      <c r="D223">
        <v>28.050999999999998</v>
      </c>
    </row>
    <row r="224" spans="1:4" x14ac:dyDescent="0.25">
      <c r="A224">
        <v>16.5</v>
      </c>
      <c r="B224">
        <v>3.4809999999999999</v>
      </c>
      <c r="C224">
        <f t="shared" si="3"/>
        <v>31.837026858081419</v>
      </c>
      <c r="D224">
        <v>28.045999999999999</v>
      </c>
    </row>
    <row r="225" spans="1:4" x14ac:dyDescent="0.25">
      <c r="A225">
        <v>17</v>
      </c>
      <c r="B225">
        <v>3.6589999999999998</v>
      </c>
      <c r="C225">
        <f t="shared" si="3"/>
        <v>33.465004675012906</v>
      </c>
      <c r="D225">
        <v>28.045999999999999</v>
      </c>
    </row>
    <row r="226" spans="1:4" x14ac:dyDescent="0.25">
      <c r="A226">
        <v>17.5</v>
      </c>
      <c r="B226">
        <v>4.0209999999999999</v>
      </c>
      <c r="C226">
        <f t="shared" si="3"/>
        <v>36.775835965626371</v>
      </c>
      <c r="D226">
        <v>28.045999999999999</v>
      </c>
    </row>
    <row r="227" spans="1:4" x14ac:dyDescent="0.25">
      <c r="A227">
        <v>18</v>
      </c>
      <c r="B227">
        <v>3.8319999999999999</v>
      </c>
      <c r="C227">
        <f t="shared" si="3"/>
        <v>35.047252777985641</v>
      </c>
      <c r="D227">
        <v>28.045999999999999</v>
      </c>
    </row>
    <row r="228" spans="1:4" x14ac:dyDescent="0.25">
      <c r="A228">
        <v>18.5</v>
      </c>
      <c r="B228">
        <v>4.0419999999999998</v>
      </c>
      <c r="C228">
        <f t="shared" si="3"/>
        <v>36.967900764253116</v>
      </c>
      <c r="D228">
        <v>28.045999999999999</v>
      </c>
    </row>
    <row r="229" spans="1:4" x14ac:dyDescent="0.25">
      <c r="A229">
        <v>19</v>
      </c>
      <c r="B229">
        <v>3.9670000000000001</v>
      </c>
      <c r="C229">
        <f t="shared" si="3"/>
        <v>36.281955054871872</v>
      </c>
      <c r="D229">
        <v>28.045999999999999</v>
      </c>
    </row>
    <row r="230" spans="1:4" x14ac:dyDescent="0.25">
      <c r="A230">
        <v>19.5</v>
      </c>
      <c r="B230">
        <v>4.0359999999999996</v>
      </c>
      <c r="C230">
        <f t="shared" si="3"/>
        <v>36.913025107502619</v>
      </c>
      <c r="D230">
        <v>28.045999999999999</v>
      </c>
    </row>
    <row r="231" spans="1:4" x14ac:dyDescent="0.25">
      <c r="A231">
        <v>20</v>
      </c>
      <c r="B231">
        <v>2.9540000000000002</v>
      </c>
      <c r="C231">
        <f t="shared" si="3"/>
        <v>27.017115006829226</v>
      </c>
      <c r="D231">
        <v>28.045999999999999</v>
      </c>
    </row>
    <row r="232" spans="1:4" x14ac:dyDescent="0.25">
      <c r="A232">
        <v>20.5</v>
      </c>
      <c r="B232">
        <v>3.2410000000000001</v>
      </c>
      <c r="C232">
        <f t="shared" si="3"/>
        <v>29.642000588061446</v>
      </c>
      <c r="D232">
        <v>28.045999999999999</v>
      </c>
    </row>
    <row r="233" spans="1:4" x14ac:dyDescent="0.25">
      <c r="A233">
        <v>21</v>
      </c>
      <c r="B233">
        <v>3.3839999999999999</v>
      </c>
      <c r="C233">
        <f t="shared" si="3"/>
        <v>30.949870407281679</v>
      </c>
      <c r="D233">
        <v>28.045999999999999</v>
      </c>
    </row>
    <row r="234" spans="1:4" x14ac:dyDescent="0.25">
      <c r="A234">
        <v>21.5</v>
      </c>
      <c r="B234">
        <v>2.9849999999999999</v>
      </c>
      <c r="C234">
        <f t="shared" si="3"/>
        <v>27.30063923337347</v>
      </c>
      <c r="D234">
        <v>28.045999999999999</v>
      </c>
    </row>
    <row r="235" spans="1:4" x14ac:dyDescent="0.25">
      <c r="A235">
        <v>22</v>
      </c>
      <c r="B235">
        <v>3.25</v>
      </c>
      <c r="C235">
        <f t="shared" si="3"/>
        <v>29.724314073187195</v>
      </c>
      <c r="D235">
        <v>28.045999999999999</v>
      </c>
    </row>
    <row r="236" spans="1:4" x14ac:dyDescent="0.25">
      <c r="A236">
        <v>22.5</v>
      </c>
      <c r="B236">
        <v>3.843</v>
      </c>
      <c r="C236">
        <f t="shared" si="3"/>
        <v>35.147858148694887</v>
      </c>
      <c r="D236">
        <v>28.045999999999999</v>
      </c>
    </row>
    <row r="237" spans="1:4" x14ac:dyDescent="0.25">
      <c r="A237">
        <v>23</v>
      </c>
      <c r="B237">
        <v>3.4159999999999999</v>
      </c>
      <c r="C237">
        <f t="shared" si="3"/>
        <v>31.242540576617674</v>
      </c>
      <c r="D237">
        <v>28.045999999999999</v>
      </c>
    </row>
    <row r="238" spans="1:4" x14ac:dyDescent="0.25">
      <c r="A238">
        <v>23.5</v>
      </c>
      <c r="B238">
        <v>3.6949999999999998</v>
      </c>
      <c r="C238">
        <f t="shared" si="3"/>
        <v>33.794258615515901</v>
      </c>
      <c r="D238">
        <v>28.048999999999999</v>
      </c>
    </row>
    <row r="239" spans="1:4" x14ac:dyDescent="0.25">
      <c r="A239">
        <v>24</v>
      </c>
      <c r="B239">
        <v>3.37</v>
      </c>
      <c r="C239">
        <f t="shared" si="3"/>
        <v>30.821827208197181</v>
      </c>
      <c r="D239">
        <v>28.053999999999998</v>
      </c>
    </row>
    <row r="240" spans="1:4" x14ac:dyDescent="0.25">
      <c r="A240">
        <v>24.5</v>
      </c>
      <c r="B240">
        <v>3.51</v>
      </c>
      <c r="C240">
        <f t="shared" si="3"/>
        <v>32.102259199042166</v>
      </c>
      <c r="D240">
        <v>28.045999999999999</v>
      </c>
    </row>
    <row r="241" spans="1:4" x14ac:dyDescent="0.25">
      <c r="A241">
        <v>25</v>
      </c>
      <c r="B241">
        <v>3.7309999999999999</v>
      </c>
      <c r="C241">
        <f t="shared" si="3"/>
        <v>34.123512556018895</v>
      </c>
      <c r="D241">
        <v>28.045999999999999</v>
      </c>
    </row>
    <row r="242" spans="1:4" x14ac:dyDescent="0.25">
      <c r="A242">
        <v>25.5</v>
      </c>
      <c r="B242">
        <v>3.359</v>
      </c>
      <c r="C242">
        <f t="shared" si="3"/>
        <v>30.721221837487931</v>
      </c>
      <c r="D242">
        <v>28.045999999999999</v>
      </c>
    </row>
    <row r="243" spans="1:4" x14ac:dyDescent="0.25">
      <c r="A243">
        <v>26</v>
      </c>
      <c r="B243">
        <v>2.9220000000000002</v>
      </c>
      <c r="C243">
        <f t="shared" si="3"/>
        <v>26.724444837493223</v>
      </c>
      <c r="D243">
        <v>28.045999999999999</v>
      </c>
    </row>
    <row r="244" spans="1:4" x14ac:dyDescent="0.25">
      <c r="A244">
        <v>26.5</v>
      </c>
      <c r="B244">
        <v>3.2040000000000002</v>
      </c>
      <c r="C244">
        <f t="shared" si="3"/>
        <v>29.303600704766701</v>
      </c>
      <c r="D244">
        <v>28.045999999999999</v>
      </c>
    </row>
    <row r="245" spans="1:4" x14ac:dyDescent="0.25">
      <c r="A245">
        <v>27</v>
      </c>
      <c r="B245">
        <v>3.714</v>
      </c>
      <c r="C245">
        <f t="shared" si="3"/>
        <v>33.968031528559145</v>
      </c>
      <c r="D245">
        <v>28.045999999999999</v>
      </c>
    </row>
    <row r="246" spans="1:4" x14ac:dyDescent="0.25">
      <c r="A246">
        <v>27.5</v>
      </c>
      <c r="B246">
        <v>3.347</v>
      </c>
      <c r="C246">
        <f t="shared" si="3"/>
        <v>30.611470523986934</v>
      </c>
      <c r="D246">
        <v>28.045999999999999</v>
      </c>
    </row>
    <row r="247" spans="1:4" x14ac:dyDescent="0.25">
      <c r="A247">
        <v>28</v>
      </c>
      <c r="B247">
        <v>3.4470000000000001</v>
      </c>
      <c r="C247">
        <f t="shared" si="3"/>
        <v>31.526064803161923</v>
      </c>
      <c r="D247">
        <v>28.045999999999999</v>
      </c>
    </row>
    <row r="248" spans="1:4" x14ac:dyDescent="0.25">
      <c r="A248">
        <v>28.5</v>
      </c>
      <c r="B248">
        <v>3.9820000000000002</v>
      </c>
      <c r="C248">
        <f t="shared" si="3"/>
        <v>36.419144196748128</v>
      </c>
      <c r="D248">
        <v>28.045999999999999</v>
      </c>
    </row>
    <row r="249" spans="1:4" x14ac:dyDescent="0.25">
      <c r="A249">
        <v>29</v>
      </c>
      <c r="B249">
        <v>4.1849999999999996</v>
      </c>
      <c r="C249">
        <f t="shared" si="3"/>
        <v>38.275770583473353</v>
      </c>
      <c r="D249">
        <v>28.045999999999999</v>
      </c>
    </row>
    <row r="250" spans="1:4" x14ac:dyDescent="0.25">
      <c r="A250">
        <v>29.5</v>
      </c>
      <c r="B250">
        <v>3.7309999999999999</v>
      </c>
      <c r="C250">
        <f t="shared" si="3"/>
        <v>34.123512556018895</v>
      </c>
      <c r="D250">
        <v>28.045999999999999</v>
      </c>
    </row>
    <row r="251" spans="1:4" x14ac:dyDescent="0.25">
      <c r="A251">
        <v>30</v>
      </c>
      <c r="B251">
        <v>3.7650000000000001</v>
      </c>
      <c r="C251">
        <f t="shared" si="3"/>
        <v>34.434474610938395</v>
      </c>
      <c r="D251">
        <v>28.045999999999999</v>
      </c>
    </row>
    <row r="252" spans="1:4" x14ac:dyDescent="0.25">
      <c r="A252">
        <v>30.5</v>
      </c>
      <c r="B252">
        <v>3.7519999999999998</v>
      </c>
      <c r="C252">
        <f t="shared" si="3"/>
        <v>34.315577354645647</v>
      </c>
      <c r="D252">
        <v>28.045999999999999</v>
      </c>
    </row>
    <row r="253" spans="1:4" x14ac:dyDescent="0.25">
      <c r="A253">
        <v>31</v>
      </c>
      <c r="B253">
        <v>3.83</v>
      </c>
      <c r="C253">
        <f t="shared" si="3"/>
        <v>35.028960892402139</v>
      </c>
      <c r="D253">
        <v>28.045999999999999</v>
      </c>
    </row>
    <row r="254" spans="1:4" x14ac:dyDescent="0.25">
      <c r="A254">
        <v>31.5</v>
      </c>
      <c r="B254">
        <v>3.2709999999999999</v>
      </c>
      <c r="C254">
        <f t="shared" si="3"/>
        <v>29.91637887181394</v>
      </c>
      <c r="D254">
        <v>28.045999999999999</v>
      </c>
    </row>
    <row r="255" spans="1:4" x14ac:dyDescent="0.25">
      <c r="A255">
        <v>32</v>
      </c>
      <c r="B255">
        <v>3.8109999999999999</v>
      </c>
      <c r="C255">
        <f t="shared" si="3"/>
        <v>34.855187979358895</v>
      </c>
      <c r="D255">
        <v>28.045999999999999</v>
      </c>
    </row>
    <row r="256" spans="1:4" x14ac:dyDescent="0.25">
      <c r="A256">
        <v>32.5</v>
      </c>
      <c r="B256">
        <v>3.581</v>
      </c>
      <c r="C256">
        <f t="shared" si="3"/>
        <v>32.751621137256414</v>
      </c>
      <c r="D256">
        <v>28.045999999999999</v>
      </c>
    </row>
    <row r="257" spans="1:4" x14ac:dyDescent="0.25">
      <c r="A257">
        <v>33</v>
      </c>
      <c r="B257">
        <v>4.0339999999999998</v>
      </c>
      <c r="C257">
        <f t="shared" si="3"/>
        <v>36.894733221919118</v>
      </c>
      <c r="D257">
        <v>28.045999999999999</v>
      </c>
    </row>
    <row r="258" spans="1:4" x14ac:dyDescent="0.25">
      <c r="A258">
        <v>33.5</v>
      </c>
      <c r="B258">
        <v>3.3050000000000002</v>
      </c>
      <c r="C258">
        <f t="shared" si="3"/>
        <v>30.22734092673344</v>
      </c>
      <c r="D258">
        <v>28.045999999999999</v>
      </c>
    </row>
    <row r="259" spans="1:4" x14ac:dyDescent="0.25">
      <c r="A259">
        <v>34</v>
      </c>
      <c r="B259">
        <v>3.5419999999999998</v>
      </c>
      <c r="C259">
        <f t="shared" ref="C259:C322" si="4">100*B259/$E$2</f>
        <v>32.394929368378165</v>
      </c>
      <c r="D259">
        <v>28.050999999999998</v>
      </c>
    </row>
    <row r="260" spans="1:4" x14ac:dyDescent="0.25">
      <c r="A260">
        <v>34.5</v>
      </c>
      <c r="B260">
        <v>2.9319999999999999</v>
      </c>
      <c r="C260">
        <f t="shared" si="4"/>
        <v>26.815904265410722</v>
      </c>
      <c r="D260">
        <v>28.045999999999999</v>
      </c>
    </row>
    <row r="261" spans="1:4" x14ac:dyDescent="0.25">
      <c r="A261">
        <v>35</v>
      </c>
      <c r="B261">
        <v>3.7690000000000001</v>
      </c>
      <c r="C261">
        <f t="shared" si="4"/>
        <v>34.471058382105397</v>
      </c>
      <c r="D261">
        <v>28.045999999999999</v>
      </c>
    </row>
    <row r="262" spans="1:4" x14ac:dyDescent="0.25">
      <c r="A262">
        <v>35.5</v>
      </c>
      <c r="B262">
        <v>3.4079999999999999</v>
      </c>
      <c r="C262">
        <f t="shared" si="4"/>
        <v>31.16937303428368</v>
      </c>
      <c r="D262">
        <v>28.045999999999999</v>
      </c>
    </row>
    <row r="263" spans="1:4" x14ac:dyDescent="0.25">
      <c r="A263">
        <v>36</v>
      </c>
      <c r="B263">
        <v>3.484</v>
      </c>
      <c r="C263">
        <f t="shared" si="4"/>
        <v>31.864464686456671</v>
      </c>
      <c r="D263">
        <v>28.036000000000001</v>
      </c>
    </row>
    <row r="264" spans="1:4" x14ac:dyDescent="0.25">
      <c r="A264">
        <v>36.5</v>
      </c>
      <c r="B264">
        <v>3.4849999999999999</v>
      </c>
      <c r="C264">
        <f t="shared" si="4"/>
        <v>31.873610629248422</v>
      </c>
      <c r="D264">
        <v>28.045999999999999</v>
      </c>
    </row>
    <row r="265" spans="1:4" x14ac:dyDescent="0.25">
      <c r="A265">
        <v>37</v>
      </c>
      <c r="B265">
        <v>4.1310000000000002</v>
      </c>
      <c r="C265">
        <f t="shared" si="4"/>
        <v>37.781889672718862</v>
      </c>
      <c r="D265">
        <v>28.035</v>
      </c>
    </row>
    <row r="266" spans="1:4" x14ac:dyDescent="0.25">
      <c r="A266">
        <v>37.5</v>
      </c>
      <c r="B266">
        <v>4.1980000000000004</v>
      </c>
      <c r="C266">
        <f t="shared" si="4"/>
        <v>38.394667839766107</v>
      </c>
      <c r="D266">
        <v>28.035</v>
      </c>
    </row>
    <row r="267" spans="1:4" x14ac:dyDescent="0.25">
      <c r="A267">
        <v>38</v>
      </c>
      <c r="B267">
        <v>3.7210000000000001</v>
      </c>
      <c r="C267">
        <f t="shared" si="4"/>
        <v>34.032053128101403</v>
      </c>
      <c r="D267">
        <v>28.035</v>
      </c>
    </row>
    <row r="268" spans="1:4" x14ac:dyDescent="0.25">
      <c r="A268">
        <v>38.5</v>
      </c>
      <c r="B268">
        <v>3.8929999999999998</v>
      </c>
      <c r="C268">
        <f t="shared" si="4"/>
        <v>35.605155288282376</v>
      </c>
      <c r="D268">
        <v>28.024000000000001</v>
      </c>
    </row>
    <row r="269" spans="1:4" x14ac:dyDescent="0.25">
      <c r="A269">
        <v>39</v>
      </c>
      <c r="B269">
        <v>3.1949999999999998</v>
      </c>
      <c r="C269">
        <f t="shared" si="4"/>
        <v>29.221287219640949</v>
      </c>
      <c r="D269">
        <v>28.032</v>
      </c>
    </row>
    <row r="270" spans="1:4" x14ac:dyDescent="0.25">
      <c r="A270">
        <v>39.5</v>
      </c>
      <c r="B270">
        <v>3.5819999999999999</v>
      </c>
      <c r="C270">
        <f t="shared" si="4"/>
        <v>32.760767080048161</v>
      </c>
      <c r="D270">
        <v>28.027000000000001</v>
      </c>
    </row>
    <row r="271" spans="1:4" x14ac:dyDescent="0.25">
      <c r="A271">
        <v>40</v>
      </c>
      <c r="B271">
        <v>3.371</v>
      </c>
      <c r="C271">
        <f t="shared" si="4"/>
        <v>30.830973150988935</v>
      </c>
      <c r="D271">
        <v>28.033999999999999</v>
      </c>
    </row>
    <row r="272" spans="1:4" x14ac:dyDescent="0.25">
      <c r="A272">
        <v>40.5</v>
      </c>
      <c r="B272">
        <v>3.9039999999999999</v>
      </c>
      <c r="C272">
        <f t="shared" si="4"/>
        <v>35.705760658991629</v>
      </c>
      <c r="D272">
        <v>28.024000000000001</v>
      </c>
    </row>
    <row r="273" spans="1:4" x14ac:dyDescent="0.25">
      <c r="A273">
        <v>41</v>
      </c>
      <c r="B273">
        <v>3.5339999999999998</v>
      </c>
      <c r="C273">
        <f t="shared" si="4"/>
        <v>32.321761826044167</v>
      </c>
      <c r="D273">
        <v>28.03</v>
      </c>
    </row>
    <row r="274" spans="1:4" x14ac:dyDescent="0.25">
      <c r="A274">
        <v>41.5</v>
      </c>
      <c r="B274">
        <v>3.9620000000000002</v>
      </c>
      <c r="C274">
        <f t="shared" si="4"/>
        <v>36.23622534091313</v>
      </c>
      <c r="D274">
        <v>28.024000000000001</v>
      </c>
    </row>
    <row r="275" spans="1:4" x14ac:dyDescent="0.25">
      <c r="A275">
        <v>42</v>
      </c>
      <c r="B275">
        <v>3.6110000000000002</v>
      </c>
      <c r="C275">
        <f t="shared" si="4"/>
        <v>33.025999421008912</v>
      </c>
      <c r="D275">
        <v>28.024000000000001</v>
      </c>
    </row>
    <row r="276" spans="1:4" x14ac:dyDescent="0.25">
      <c r="A276">
        <v>42.5</v>
      </c>
      <c r="B276">
        <v>3.6219999999999999</v>
      </c>
      <c r="C276">
        <f t="shared" si="4"/>
        <v>33.126604791718158</v>
      </c>
      <c r="D276">
        <v>28.024000000000001</v>
      </c>
    </row>
    <row r="277" spans="1:4" x14ac:dyDescent="0.25">
      <c r="A277">
        <v>43</v>
      </c>
      <c r="B277">
        <v>3.4220000000000002</v>
      </c>
      <c r="C277">
        <f t="shared" si="4"/>
        <v>31.297416233368178</v>
      </c>
      <c r="D277">
        <v>28.024000000000001</v>
      </c>
    </row>
    <row r="278" spans="1:4" x14ac:dyDescent="0.25">
      <c r="A278">
        <v>43.5</v>
      </c>
      <c r="B278">
        <v>3.0209999999999999</v>
      </c>
      <c r="C278">
        <f t="shared" si="4"/>
        <v>27.629893173876461</v>
      </c>
      <c r="D278">
        <v>28.02</v>
      </c>
    </row>
    <row r="279" spans="1:4" x14ac:dyDescent="0.25">
      <c r="A279">
        <v>44</v>
      </c>
      <c r="B279">
        <v>3.2290000000000001</v>
      </c>
      <c r="C279">
        <f t="shared" si="4"/>
        <v>29.532249274560449</v>
      </c>
      <c r="D279">
        <v>28.018999999999998</v>
      </c>
    </row>
    <row r="280" spans="1:4" x14ac:dyDescent="0.25">
      <c r="A280">
        <v>44.5</v>
      </c>
      <c r="B280">
        <v>3.3210000000000002</v>
      </c>
      <c r="C280">
        <f t="shared" si="4"/>
        <v>30.373676011401439</v>
      </c>
      <c r="D280">
        <v>28.024000000000001</v>
      </c>
    </row>
    <row r="281" spans="1:4" x14ac:dyDescent="0.25">
      <c r="A281">
        <v>45</v>
      </c>
      <c r="B281">
        <v>3.601</v>
      </c>
      <c r="C281">
        <f t="shared" si="4"/>
        <v>32.934539993091413</v>
      </c>
      <c r="D281">
        <v>28.009</v>
      </c>
    </row>
    <row r="282" spans="1:4" x14ac:dyDescent="0.25">
      <c r="A282">
        <v>45.5</v>
      </c>
      <c r="B282">
        <v>3.4809999999999999</v>
      </c>
      <c r="C282">
        <f t="shared" si="4"/>
        <v>31.837026858081419</v>
      </c>
      <c r="D282">
        <v>28.015000000000001</v>
      </c>
    </row>
    <row r="283" spans="1:4" x14ac:dyDescent="0.25">
      <c r="A283">
        <v>46</v>
      </c>
      <c r="B283">
        <v>3.4809999999999999</v>
      </c>
      <c r="C283">
        <f t="shared" si="4"/>
        <v>31.837026858081419</v>
      </c>
      <c r="D283">
        <v>28.02</v>
      </c>
    </row>
    <row r="284" spans="1:4" x14ac:dyDescent="0.25">
      <c r="A284">
        <v>46.5</v>
      </c>
      <c r="B284">
        <v>3.843</v>
      </c>
      <c r="C284">
        <f t="shared" si="4"/>
        <v>35.147858148694887</v>
      </c>
      <c r="D284">
        <v>28.007999999999999</v>
      </c>
    </row>
    <row r="285" spans="1:4" x14ac:dyDescent="0.25">
      <c r="A285">
        <v>47</v>
      </c>
      <c r="B285">
        <v>4.202</v>
      </c>
      <c r="C285">
        <f t="shared" si="4"/>
        <v>38.431251610933103</v>
      </c>
      <c r="D285">
        <v>28</v>
      </c>
    </row>
    <row r="286" spans="1:4" x14ac:dyDescent="0.25">
      <c r="A286">
        <v>47.5</v>
      </c>
      <c r="B286">
        <v>3.9159999999999999</v>
      </c>
      <c r="C286">
        <f t="shared" si="4"/>
        <v>35.815511972492629</v>
      </c>
      <c r="D286">
        <v>28</v>
      </c>
    </row>
    <row r="287" spans="1:4" x14ac:dyDescent="0.25">
      <c r="A287">
        <v>48</v>
      </c>
      <c r="B287">
        <v>3.5259999999999998</v>
      </c>
      <c r="C287">
        <f t="shared" si="4"/>
        <v>32.248594283710162</v>
      </c>
      <c r="D287">
        <v>28.006</v>
      </c>
    </row>
    <row r="288" spans="1:4" x14ac:dyDescent="0.25">
      <c r="A288">
        <v>48.5</v>
      </c>
      <c r="B288">
        <v>3.0059999999999998</v>
      </c>
      <c r="C288">
        <f t="shared" si="4"/>
        <v>27.492704032000212</v>
      </c>
      <c r="D288">
        <v>28</v>
      </c>
    </row>
    <row r="289" spans="1:4" x14ac:dyDescent="0.25">
      <c r="A289">
        <v>49</v>
      </c>
      <c r="B289">
        <v>3.4220000000000002</v>
      </c>
      <c r="C289">
        <f t="shared" si="4"/>
        <v>31.297416233368178</v>
      </c>
      <c r="D289">
        <v>28</v>
      </c>
    </row>
    <row r="290" spans="1:4" x14ac:dyDescent="0.25">
      <c r="A290">
        <v>49.5</v>
      </c>
      <c r="B290">
        <v>3.86</v>
      </c>
      <c r="C290">
        <f t="shared" si="4"/>
        <v>35.303339176154637</v>
      </c>
      <c r="D290">
        <v>28</v>
      </c>
    </row>
    <row r="291" spans="1:4" x14ac:dyDescent="0.25">
      <c r="A291">
        <v>50</v>
      </c>
      <c r="B291">
        <v>4.1050000000000004</v>
      </c>
      <c r="C291">
        <f t="shared" si="4"/>
        <v>37.544095160133367</v>
      </c>
      <c r="D291">
        <v>28</v>
      </c>
    </row>
    <row r="292" spans="1:4" x14ac:dyDescent="0.25">
      <c r="A292">
        <v>50.5</v>
      </c>
      <c r="B292">
        <v>3.7770000000000001</v>
      </c>
      <c r="C292">
        <f t="shared" si="4"/>
        <v>34.544225924439395</v>
      </c>
      <c r="D292">
        <v>28</v>
      </c>
    </row>
    <row r="293" spans="1:4" x14ac:dyDescent="0.25">
      <c r="A293">
        <v>51</v>
      </c>
      <c r="B293">
        <v>3.706</v>
      </c>
      <c r="C293">
        <f t="shared" si="4"/>
        <v>33.894863986225154</v>
      </c>
      <c r="D293">
        <v>28</v>
      </c>
    </row>
    <row r="294" spans="1:4" x14ac:dyDescent="0.25">
      <c r="A294">
        <v>51.5</v>
      </c>
      <c r="B294">
        <v>3.5379999999999998</v>
      </c>
      <c r="C294">
        <f t="shared" si="4"/>
        <v>32.358345597211162</v>
      </c>
      <c r="D294">
        <v>28</v>
      </c>
    </row>
    <row r="295" spans="1:4" x14ac:dyDescent="0.25">
      <c r="A295">
        <v>52</v>
      </c>
      <c r="B295">
        <v>3.7589999999999999</v>
      </c>
      <c r="C295">
        <f t="shared" si="4"/>
        <v>34.379598954187891</v>
      </c>
      <c r="D295">
        <v>28</v>
      </c>
    </row>
    <row r="296" spans="1:4" x14ac:dyDescent="0.25">
      <c r="A296">
        <v>52.5</v>
      </c>
      <c r="B296">
        <v>3.16</v>
      </c>
      <c r="C296">
        <f t="shared" si="4"/>
        <v>28.901179221929702</v>
      </c>
      <c r="D296">
        <v>28</v>
      </c>
    </row>
    <row r="297" spans="1:4" x14ac:dyDescent="0.25">
      <c r="A297">
        <v>53</v>
      </c>
      <c r="B297">
        <v>3.609</v>
      </c>
      <c r="C297">
        <f t="shared" si="4"/>
        <v>33.007707535425411</v>
      </c>
      <c r="D297">
        <v>28</v>
      </c>
    </row>
    <row r="298" spans="1:4" x14ac:dyDescent="0.25">
      <c r="A298">
        <v>53.5</v>
      </c>
      <c r="B298">
        <v>3.464</v>
      </c>
      <c r="C298">
        <f t="shared" si="4"/>
        <v>31.681545830621673</v>
      </c>
      <c r="D298">
        <v>28</v>
      </c>
    </row>
    <row r="299" spans="1:4" x14ac:dyDescent="0.25">
      <c r="A299">
        <v>54</v>
      </c>
      <c r="B299">
        <v>4.0529999999999999</v>
      </c>
      <c r="C299">
        <f t="shared" si="4"/>
        <v>37.068506134962369</v>
      </c>
      <c r="D299">
        <v>28</v>
      </c>
    </row>
    <row r="300" spans="1:4" x14ac:dyDescent="0.25">
      <c r="A300">
        <v>54.5</v>
      </c>
      <c r="B300">
        <v>3.6640000000000001</v>
      </c>
      <c r="C300">
        <f t="shared" si="4"/>
        <v>33.510734388971656</v>
      </c>
      <c r="D300">
        <v>28</v>
      </c>
    </row>
    <row r="301" spans="1:4" x14ac:dyDescent="0.25">
      <c r="A301">
        <v>55</v>
      </c>
      <c r="B301">
        <v>3.363</v>
      </c>
      <c r="C301">
        <f t="shared" si="4"/>
        <v>30.757805608654934</v>
      </c>
      <c r="D301">
        <v>28</v>
      </c>
    </row>
    <row r="302" spans="1:4" x14ac:dyDescent="0.25">
      <c r="A302">
        <v>55.5</v>
      </c>
      <c r="B302">
        <v>3.5670000000000002</v>
      </c>
      <c r="C302">
        <f t="shared" si="4"/>
        <v>32.62357793817192</v>
      </c>
      <c r="D302">
        <v>28</v>
      </c>
    </row>
    <row r="303" spans="1:4" x14ac:dyDescent="0.25">
      <c r="A303">
        <v>56</v>
      </c>
      <c r="B303">
        <v>3.8719999999999999</v>
      </c>
      <c r="C303">
        <f t="shared" si="4"/>
        <v>35.413090489655637</v>
      </c>
      <c r="D303">
        <v>28</v>
      </c>
    </row>
    <row r="304" spans="1:4" x14ac:dyDescent="0.25">
      <c r="A304">
        <v>56.5</v>
      </c>
      <c r="B304">
        <v>3.7730000000000001</v>
      </c>
      <c r="C304">
        <f t="shared" si="4"/>
        <v>34.507642153272393</v>
      </c>
      <c r="D304">
        <v>28</v>
      </c>
    </row>
    <row r="305" spans="1:4" x14ac:dyDescent="0.25">
      <c r="A305">
        <v>57</v>
      </c>
      <c r="B305">
        <v>3.6259999999999999</v>
      </c>
      <c r="C305">
        <f t="shared" si="4"/>
        <v>33.163188562885153</v>
      </c>
      <c r="D305">
        <v>28</v>
      </c>
    </row>
    <row r="306" spans="1:4" x14ac:dyDescent="0.25">
      <c r="A306">
        <v>57.5</v>
      </c>
      <c r="B306">
        <v>3.4009999999999998</v>
      </c>
      <c r="C306">
        <f t="shared" si="4"/>
        <v>31.105351434741426</v>
      </c>
      <c r="D306">
        <v>28</v>
      </c>
    </row>
    <row r="307" spans="1:4" x14ac:dyDescent="0.25">
      <c r="A307">
        <v>58</v>
      </c>
      <c r="B307">
        <v>3.42</v>
      </c>
      <c r="C307">
        <f t="shared" si="4"/>
        <v>31.279124347784677</v>
      </c>
      <c r="D307">
        <v>28</v>
      </c>
    </row>
    <row r="308" spans="1:4" x14ac:dyDescent="0.25">
      <c r="A308">
        <v>58.5</v>
      </c>
      <c r="B308">
        <v>4.0510000000000002</v>
      </c>
      <c r="C308">
        <f t="shared" si="4"/>
        <v>37.050214249378868</v>
      </c>
      <c r="D308">
        <v>28</v>
      </c>
    </row>
    <row r="309" spans="1:4" x14ac:dyDescent="0.25">
      <c r="A309">
        <v>59</v>
      </c>
      <c r="B309">
        <v>3.5739999999999998</v>
      </c>
      <c r="C309">
        <f t="shared" si="4"/>
        <v>32.687599537714163</v>
      </c>
      <c r="D309">
        <v>28</v>
      </c>
    </row>
    <row r="310" spans="1:4" x14ac:dyDescent="0.25">
      <c r="A310">
        <v>59.5</v>
      </c>
      <c r="B310">
        <v>4.0430000000000001</v>
      </c>
      <c r="C310">
        <f t="shared" si="4"/>
        <v>36.97704670704487</v>
      </c>
      <c r="D310">
        <v>28</v>
      </c>
    </row>
    <row r="311" spans="1:4" x14ac:dyDescent="0.25">
      <c r="A311">
        <v>60</v>
      </c>
      <c r="B311">
        <v>3.55</v>
      </c>
      <c r="C311">
        <f t="shared" si="4"/>
        <v>32.468096910712163</v>
      </c>
      <c r="D311">
        <v>28</v>
      </c>
    </row>
    <row r="312" spans="1:4" x14ac:dyDescent="0.25">
      <c r="A312">
        <v>60.5</v>
      </c>
      <c r="B312">
        <v>3.569</v>
      </c>
      <c r="C312">
        <f t="shared" si="4"/>
        <v>32.641869823755414</v>
      </c>
      <c r="D312">
        <v>28</v>
      </c>
    </row>
    <row r="313" spans="1:4" x14ac:dyDescent="0.25">
      <c r="A313">
        <v>61</v>
      </c>
      <c r="B313">
        <v>3.645</v>
      </c>
      <c r="C313">
        <f t="shared" si="4"/>
        <v>33.336961475928405</v>
      </c>
      <c r="D313">
        <v>28</v>
      </c>
    </row>
    <row r="314" spans="1:4" x14ac:dyDescent="0.25">
      <c r="A314">
        <v>61.5</v>
      </c>
      <c r="B314">
        <v>4.8730000000000002</v>
      </c>
      <c r="C314">
        <f t="shared" si="4"/>
        <v>44.568179224197294</v>
      </c>
      <c r="D314">
        <v>28</v>
      </c>
    </row>
    <row r="315" spans="1:4" x14ac:dyDescent="0.25">
      <c r="A315">
        <v>62</v>
      </c>
      <c r="B315">
        <v>3.91</v>
      </c>
      <c r="C315">
        <f t="shared" si="4"/>
        <v>35.760636315742133</v>
      </c>
      <c r="D315">
        <v>28</v>
      </c>
    </row>
    <row r="316" spans="1:4" x14ac:dyDescent="0.25">
      <c r="A316">
        <v>62.5</v>
      </c>
      <c r="B316">
        <v>4.524</v>
      </c>
      <c r="C316">
        <f t="shared" si="4"/>
        <v>41.37624518987657</v>
      </c>
      <c r="D316">
        <v>28</v>
      </c>
    </row>
    <row r="317" spans="1:4" x14ac:dyDescent="0.25">
      <c r="A317">
        <v>63</v>
      </c>
      <c r="B317">
        <v>3.7389999999999999</v>
      </c>
      <c r="C317">
        <f t="shared" si="4"/>
        <v>34.196680098352893</v>
      </c>
      <c r="D317">
        <v>27.995000000000001</v>
      </c>
    </row>
    <row r="318" spans="1:4" x14ac:dyDescent="0.25">
      <c r="A318">
        <v>63.5</v>
      </c>
      <c r="B318">
        <v>3.8570000000000002</v>
      </c>
      <c r="C318">
        <f t="shared" si="4"/>
        <v>35.275901347779389</v>
      </c>
      <c r="D318">
        <v>28</v>
      </c>
    </row>
    <row r="319" spans="1:4" x14ac:dyDescent="0.25">
      <c r="A319">
        <v>64</v>
      </c>
      <c r="B319">
        <v>4.1079999999999997</v>
      </c>
      <c r="C319">
        <f t="shared" si="4"/>
        <v>37.571532988508608</v>
      </c>
      <c r="D319">
        <v>27.995000000000001</v>
      </c>
    </row>
    <row r="320" spans="1:4" x14ac:dyDescent="0.25">
      <c r="A320">
        <v>64.5</v>
      </c>
      <c r="B320">
        <v>4.1890000000000001</v>
      </c>
      <c r="C320">
        <f t="shared" si="4"/>
        <v>38.312354354640355</v>
      </c>
      <c r="D320">
        <v>27.989000000000001</v>
      </c>
    </row>
    <row r="321" spans="1:4" x14ac:dyDescent="0.25">
      <c r="A321">
        <v>65</v>
      </c>
      <c r="B321">
        <v>3.8410000000000002</v>
      </c>
      <c r="C321">
        <f t="shared" si="4"/>
        <v>35.129566263111393</v>
      </c>
      <c r="D321">
        <v>27.983000000000001</v>
      </c>
    </row>
    <row r="322" spans="1:4" x14ac:dyDescent="0.25">
      <c r="A322">
        <v>65.5</v>
      </c>
      <c r="B322">
        <v>3.5529999999999999</v>
      </c>
      <c r="C322">
        <f t="shared" si="4"/>
        <v>32.495534739087418</v>
      </c>
      <c r="D322">
        <v>27.984000000000002</v>
      </c>
    </row>
    <row r="323" spans="1:4" x14ac:dyDescent="0.25">
      <c r="A323">
        <v>66</v>
      </c>
      <c r="B323">
        <v>4.4630000000000001</v>
      </c>
      <c r="C323">
        <f t="shared" ref="C323:C386" si="5">100*B323/$E$2</f>
        <v>40.818342679579828</v>
      </c>
      <c r="D323">
        <v>27.992999999999999</v>
      </c>
    </row>
    <row r="324" spans="1:4" x14ac:dyDescent="0.25">
      <c r="A324">
        <v>66.5</v>
      </c>
      <c r="B324">
        <v>3.8220000000000001</v>
      </c>
      <c r="C324">
        <f t="shared" si="5"/>
        <v>34.955793350068141</v>
      </c>
      <c r="D324">
        <v>27.984000000000002</v>
      </c>
    </row>
    <row r="325" spans="1:4" x14ac:dyDescent="0.25">
      <c r="A325">
        <v>67</v>
      </c>
      <c r="B325">
        <v>3.66</v>
      </c>
      <c r="C325">
        <f t="shared" si="5"/>
        <v>33.474150617804654</v>
      </c>
      <c r="D325">
        <v>27.978999999999999</v>
      </c>
    </row>
    <row r="326" spans="1:4" x14ac:dyDescent="0.25">
      <c r="A326">
        <v>67.5</v>
      </c>
      <c r="B326">
        <v>3.8490000000000002</v>
      </c>
      <c r="C326">
        <f t="shared" si="5"/>
        <v>35.202733805445391</v>
      </c>
      <c r="D326">
        <v>27.984000000000002</v>
      </c>
    </row>
    <row r="327" spans="1:4" x14ac:dyDescent="0.25">
      <c r="A327">
        <v>68</v>
      </c>
      <c r="B327">
        <v>3.895</v>
      </c>
      <c r="C327">
        <f t="shared" si="5"/>
        <v>35.623447173865884</v>
      </c>
      <c r="D327">
        <v>27.978999999999999</v>
      </c>
    </row>
    <row r="328" spans="1:4" x14ac:dyDescent="0.25">
      <c r="A328">
        <v>68.5</v>
      </c>
      <c r="B328">
        <v>3.395</v>
      </c>
      <c r="C328">
        <f t="shared" si="5"/>
        <v>31.050475777990929</v>
      </c>
      <c r="D328">
        <v>27.978999999999999</v>
      </c>
    </row>
    <row r="329" spans="1:4" x14ac:dyDescent="0.25">
      <c r="A329">
        <v>69</v>
      </c>
      <c r="B329">
        <v>4.5430000000000001</v>
      </c>
      <c r="C329">
        <f t="shared" si="5"/>
        <v>41.550018102919822</v>
      </c>
      <c r="D329">
        <v>27.978999999999999</v>
      </c>
    </row>
    <row r="330" spans="1:4" x14ac:dyDescent="0.25">
      <c r="A330">
        <v>69.5</v>
      </c>
      <c r="B330">
        <v>3.6320000000000001</v>
      </c>
      <c r="C330">
        <f t="shared" si="5"/>
        <v>33.218064219635657</v>
      </c>
      <c r="D330">
        <v>27.978999999999999</v>
      </c>
    </row>
    <row r="331" spans="1:4" x14ac:dyDescent="0.25">
      <c r="A331">
        <v>70</v>
      </c>
      <c r="B331">
        <v>4.08</v>
      </c>
      <c r="C331">
        <f t="shared" si="5"/>
        <v>37.315446590339619</v>
      </c>
      <c r="D331">
        <v>27.983000000000001</v>
      </c>
    </row>
    <row r="332" spans="1:4" x14ac:dyDescent="0.25">
      <c r="A332">
        <v>70.5</v>
      </c>
      <c r="B332">
        <v>4.0110000000000001</v>
      </c>
      <c r="C332">
        <f t="shared" si="5"/>
        <v>36.684376537708872</v>
      </c>
      <c r="D332">
        <v>27.98</v>
      </c>
    </row>
    <row r="333" spans="1:4" x14ac:dyDescent="0.25">
      <c r="A333">
        <v>71</v>
      </c>
      <c r="B333">
        <v>4.3620000000000001</v>
      </c>
      <c r="C333">
        <f t="shared" si="5"/>
        <v>39.89460245761309</v>
      </c>
      <c r="D333">
        <v>27.984000000000002</v>
      </c>
    </row>
    <row r="334" spans="1:4" x14ac:dyDescent="0.25">
      <c r="A334">
        <v>71.5</v>
      </c>
      <c r="B334">
        <v>4.3090000000000002</v>
      </c>
      <c r="C334">
        <f t="shared" si="5"/>
        <v>39.409867489650345</v>
      </c>
      <c r="D334">
        <v>27.983000000000001</v>
      </c>
    </row>
    <row r="335" spans="1:4" x14ac:dyDescent="0.25">
      <c r="A335">
        <v>72</v>
      </c>
      <c r="B335">
        <v>4.24</v>
      </c>
      <c r="C335">
        <f t="shared" si="5"/>
        <v>38.778797437019598</v>
      </c>
      <c r="D335">
        <v>27.978999999999999</v>
      </c>
    </row>
    <row r="336" spans="1:4" x14ac:dyDescent="0.25">
      <c r="A336">
        <v>72.5</v>
      </c>
      <c r="B336">
        <v>3.5550000000000002</v>
      </c>
      <c r="C336">
        <f t="shared" si="5"/>
        <v>32.513826624670912</v>
      </c>
      <c r="D336">
        <v>27.978999999999999</v>
      </c>
    </row>
    <row r="337" spans="1:4" x14ac:dyDescent="0.25">
      <c r="A337">
        <v>73</v>
      </c>
      <c r="B337">
        <v>4.8470000000000004</v>
      </c>
      <c r="C337">
        <f t="shared" si="5"/>
        <v>44.330384711611799</v>
      </c>
      <c r="D337">
        <v>27.978999999999999</v>
      </c>
    </row>
    <row r="338" spans="1:4" x14ac:dyDescent="0.25">
      <c r="A338">
        <v>73.5</v>
      </c>
      <c r="B338">
        <v>3.895</v>
      </c>
      <c r="C338">
        <f t="shared" si="5"/>
        <v>35.623447173865884</v>
      </c>
      <c r="D338">
        <v>27.978999999999999</v>
      </c>
    </row>
    <row r="339" spans="1:4" x14ac:dyDescent="0.25">
      <c r="A339">
        <v>74</v>
      </c>
      <c r="B339">
        <v>4.0860000000000003</v>
      </c>
      <c r="C339">
        <f t="shared" si="5"/>
        <v>37.370322247090115</v>
      </c>
      <c r="D339">
        <v>27.978999999999999</v>
      </c>
    </row>
    <row r="340" spans="1:4" x14ac:dyDescent="0.25">
      <c r="A340">
        <v>74.5</v>
      </c>
      <c r="B340">
        <v>3.4020000000000001</v>
      </c>
      <c r="C340">
        <f t="shared" si="5"/>
        <v>31.11449737753318</v>
      </c>
      <c r="D340">
        <v>27.978999999999999</v>
      </c>
    </row>
    <row r="341" spans="1:4" x14ac:dyDescent="0.25">
      <c r="A341">
        <v>75</v>
      </c>
      <c r="B341">
        <v>3.4390000000000001</v>
      </c>
      <c r="C341">
        <f t="shared" si="5"/>
        <v>31.452897260827925</v>
      </c>
      <c r="D341">
        <v>27.978999999999999</v>
      </c>
    </row>
    <row r="342" spans="1:4" x14ac:dyDescent="0.25">
      <c r="A342">
        <v>75.5</v>
      </c>
      <c r="B342">
        <v>3.1469999999999998</v>
      </c>
      <c r="C342">
        <f t="shared" si="5"/>
        <v>28.782281965636951</v>
      </c>
      <c r="D342">
        <v>27.978999999999999</v>
      </c>
    </row>
    <row r="343" spans="1:4" x14ac:dyDescent="0.25">
      <c r="A343">
        <v>76</v>
      </c>
      <c r="B343">
        <v>4.5389999999999997</v>
      </c>
      <c r="C343">
        <f t="shared" si="5"/>
        <v>41.513434331752819</v>
      </c>
      <c r="D343">
        <v>27.978999999999999</v>
      </c>
    </row>
    <row r="344" spans="1:4" x14ac:dyDescent="0.25">
      <c r="A344">
        <v>76.5</v>
      </c>
      <c r="B344">
        <v>3.8410000000000002</v>
      </c>
      <c r="C344">
        <f t="shared" si="5"/>
        <v>35.129566263111393</v>
      </c>
      <c r="D344">
        <v>27.978999999999999</v>
      </c>
    </row>
    <row r="345" spans="1:4" x14ac:dyDescent="0.25">
      <c r="A345">
        <v>77</v>
      </c>
      <c r="B345">
        <v>4.4610000000000003</v>
      </c>
      <c r="C345">
        <f t="shared" si="5"/>
        <v>40.800050793996334</v>
      </c>
      <c r="D345">
        <v>27.978999999999999</v>
      </c>
    </row>
    <row r="346" spans="1:4" x14ac:dyDescent="0.25">
      <c r="A346">
        <v>77.5</v>
      </c>
      <c r="B346">
        <v>3.569</v>
      </c>
      <c r="C346">
        <f t="shared" si="5"/>
        <v>32.641869823755414</v>
      </c>
      <c r="D346">
        <v>27.978999999999999</v>
      </c>
    </row>
    <row r="347" spans="1:4" x14ac:dyDescent="0.25">
      <c r="A347">
        <v>78</v>
      </c>
      <c r="B347">
        <v>4.4729999999999999</v>
      </c>
      <c r="C347">
        <f t="shared" si="5"/>
        <v>40.909802107497327</v>
      </c>
      <c r="D347">
        <v>27.978999999999999</v>
      </c>
    </row>
    <row r="348" spans="1:4" x14ac:dyDescent="0.25">
      <c r="A348">
        <v>78.5</v>
      </c>
      <c r="B348">
        <v>3.899</v>
      </c>
      <c r="C348">
        <f t="shared" si="5"/>
        <v>35.660030945032879</v>
      </c>
      <c r="D348">
        <v>27.978999999999999</v>
      </c>
    </row>
    <row r="349" spans="1:4" x14ac:dyDescent="0.25">
      <c r="A349">
        <v>79</v>
      </c>
      <c r="B349">
        <v>4.0250000000000004</v>
      </c>
      <c r="C349">
        <f t="shared" si="5"/>
        <v>36.812419736793373</v>
      </c>
      <c r="D349">
        <v>27.978999999999999</v>
      </c>
    </row>
    <row r="350" spans="1:4" x14ac:dyDescent="0.25">
      <c r="A350">
        <v>79.5</v>
      </c>
      <c r="B350">
        <v>3.887</v>
      </c>
      <c r="C350">
        <f t="shared" si="5"/>
        <v>35.550279631531886</v>
      </c>
      <c r="D350">
        <v>27.978999999999999</v>
      </c>
    </row>
    <row r="351" spans="1:4" x14ac:dyDescent="0.25">
      <c r="A351">
        <v>80</v>
      </c>
      <c r="B351">
        <v>4.492</v>
      </c>
      <c r="C351">
        <f t="shared" si="5"/>
        <v>41.083575020540579</v>
      </c>
      <c r="D351">
        <v>27.972000000000001</v>
      </c>
    </row>
    <row r="352" spans="1:4" x14ac:dyDescent="0.25">
      <c r="A352">
        <v>80.5</v>
      </c>
      <c r="B352">
        <v>3.7749999999999999</v>
      </c>
      <c r="C352">
        <f t="shared" si="5"/>
        <v>34.525934038855894</v>
      </c>
      <c r="D352">
        <v>27.971</v>
      </c>
    </row>
    <row r="353" spans="1:4" x14ac:dyDescent="0.25">
      <c r="A353">
        <v>81</v>
      </c>
      <c r="B353">
        <v>4.3390000000000004</v>
      </c>
      <c r="C353">
        <f t="shared" si="5"/>
        <v>39.684245773402843</v>
      </c>
      <c r="D353">
        <v>27.966000000000001</v>
      </c>
    </row>
    <row r="354" spans="1:4" x14ac:dyDescent="0.25">
      <c r="A354">
        <v>81.5</v>
      </c>
      <c r="B354">
        <v>3.6219999999999999</v>
      </c>
      <c r="C354">
        <f t="shared" si="5"/>
        <v>33.126604791718158</v>
      </c>
      <c r="D354">
        <v>27.96</v>
      </c>
    </row>
    <row r="355" spans="1:4" x14ac:dyDescent="0.25">
      <c r="A355">
        <v>82</v>
      </c>
      <c r="B355">
        <v>4.5890000000000004</v>
      </c>
      <c r="C355">
        <f t="shared" si="5"/>
        <v>41.970731471340322</v>
      </c>
      <c r="D355">
        <v>27.96</v>
      </c>
    </row>
    <row r="356" spans="1:4" x14ac:dyDescent="0.25">
      <c r="A356">
        <v>82.5</v>
      </c>
      <c r="B356">
        <v>4.4820000000000002</v>
      </c>
      <c r="C356">
        <f t="shared" si="5"/>
        <v>40.99211559262308</v>
      </c>
      <c r="D356">
        <v>27.954000000000001</v>
      </c>
    </row>
    <row r="357" spans="1:4" x14ac:dyDescent="0.25">
      <c r="A357">
        <v>83</v>
      </c>
      <c r="B357">
        <v>4.6349999999999998</v>
      </c>
      <c r="C357">
        <f t="shared" si="5"/>
        <v>42.391444839760815</v>
      </c>
      <c r="D357">
        <v>27.954000000000001</v>
      </c>
    </row>
    <row r="358" spans="1:4" x14ac:dyDescent="0.25">
      <c r="A358">
        <v>83.5</v>
      </c>
      <c r="B358">
        <v>3.738</v>
      </c>
      <c r="C358">
        <f t="shared" si="5"/>
        <v>34.187534155561146</v>
      </c>
      <c r="D358">
        <v>27.954000000000001</v>
      </c>
    </row>
    <row r="359" spans="1:4" x14ac:dyDescent="0.25">
      <c r="A359">
        <v>84</v>
      </c>
      <c r="B359">
        <v>4.452</v>
      </c>
      <c r="C359">
        <f t="shared" si="5"/>
        <v>40.717737308870582</v>
      </c>
      <c r="D359">
        <v>27.954000000000001</v>
      </c>
    </row>
    <row r="360" spans="1:4" x14ac:dyDescent="0.25">
      <c r="A360">
        <v>84.5</v>
      </c>
      <c r="B360">
        <v>3.63</v>
      </c>
      <c r="C360">
        <f t="shared" si="5"/>
        <v>33.199772334052156</v>
      </c>
      <c r="D360">
        <v>27.954000000000001</v>
      </c>
    </row>
    <row r="361" spans="1:4" x14ac:dyDescent="0.25">
      <c r="A361">
        <v>85</v>
      </c>
      <c r="B361">
        <v>4.681</v>
      </c>
      <c r="C361">
        <f t="shared" si="5"/>
        <v>42.812158208181309</v>
      </c>
      <c r="D361">
        <v>27.954000000000001</v>
      </c>
    </row>
    <row r="362" spans="1:4" x14ac:dyDescent="0.25">
      <c r="A362">
        <v>85.5</v>
      </c>
      <c r="B362">
        <v>4.28</v>
      </c>
      <c r="C362">
        <f t="shared" si="5"/>
        <v>39.144635148689595</v>
      </c>
      <c r="D362">
        <v>27.954000000000001</v>
      </c>
    </row>
    <row r="363" spans="1:4" x14ac:dyDescent="0.25">
      <c r="A363">
        <v>86</v>
      </c>
      <c r="B363">
        <v>3.7309999999999999</v>
      </c>
      <c r="C363">
        <f t="shared" si="5"/>
        <v>34.123512556018895</v>
      </c>
      <c r="D363">
        <v>27.954000000000001</v>
      </c>
    </row>
    <row r="364" spans="1:4" x14ac:dyDescent="0.25">
      <c r="A364">
        <v>86.5</v>
      </c>
      <c r="B364">
        <v>3.3839999999999999</v>
      </c>
      <c r="C364">
        <f t="shared" si="5"/>
        <v>30.949870407281679</v>
      </c>
      <c r="D364">
        <v>27.954000000000001</v>
      </c>
    </row>
    <row r="365" spans="1:4" x14ac:dyDescent="0.25">
      <c r="A365">
        <v>87</v>
      </c>
      <c r="B365">
        <v>4.7039999999999997</v>
      </c>
      <c r="C365">
        <f t="shared" si="5"/>
        <v>43.022514892391555</v>
      </c>
      <c r="D365">
        <v>27.954000000000001</v>
      </c>
    </row>
    <row r="366" spans="1:4" x14ac:dyDescent="0.25">
      <c r="A366">
        <v>87.5</v>
      </c>
      <c r="B366">
        <v>4.0970000000000004</v>
      </c>
      <c r="C366">
        <f t="shared" si="5"/>
        <v>37.470927617799369</v>
      </c>
      <c r="D366">
        <v>27.954000000000001</v>
      </c>
    </row>
    <row r="367" spans="1:4" x14ac:dyDescent="0.25">
      <c r="A367">
        <v>88</v>
      </c>
      <c r="B367">
        <v>4.0780000000000003</v>
      </c>
      <c r="C367">
        <f t="shared" si="5"/>
        <v>37.297154704756117</v>
      </c>
      <c r="D367">
        <v>27.954000000000001</v>
      </c>
    </row>
    <row r="368" spans="1:4" x14ac:dyDescent="0.25">
      <c r="A368">
        <v>88.5</v>
      </c>
      <c r="B368">
        <v>3.8889999999999998</v>
      </c>
      <c r="C368">
        <f t="shared" si="5"/>
        <v>35.56857151711538</v>
      </c>
      <c r="D368">
        <v>27.954000000000001</v>
      </c>
    </row>
    <row r="369" spans="1:4" x14ac:dyDescent="0.25">
      <c r="A369">
        <v>89</v>
      </c>
      <c r="B369">
        <v>4.5570000000000004</v>
      </c>
      <c r="C369">
        <f t="shared" si="5"/>
        <v>41.678061302004323</v>
      </c>
      <c r="D369">
        <v>27.954000000000001</v>
      </c>
    </row>
    <row r="370" spans="1:4" x14ac:dyDescent="0.25">
      <c r="A370">
        <v>89.5</v>
      </c>
      <c r="B370">
        <v>4.2480000000000002</v>
      </c>
      <c r="C370">
        <f t="shared" si="5"/>
        <v>38.851964979353603</v>
      </c>
      <c r="D370">
        <v>27.954000000000001</v>
      </c>
    </row>
    <row r="371" spans="1:4" x14ac:dyDescent="0.25">
      <c r="A371">
        <v>90</v>
      </c>
      <c r="B371">
        <v>4.5449999999999999</v>
      </c>
      <c r="C371">
        <f t="shared" si="5"/>
        <v>41.568309988503323</v>
      </c>
      <c r="D371">
        <v>27.954000000000001</v>
      </c>
    </row>
    <row r="372" spans="1:4" x14ac:dyDescent="0.25">
      <c r="A372">
        <v>90.5</v>
      </c>
      <c r="B372">
        <v>3.9140000000000001</v>
      </c>
      <c r="C372">
        <f t="shared" si="5"/>
        <v>35.797220086909135</v>
      </c>
      <c r="D372">
        <v>27.954000000000001</v>
      </c>
    </row>
    <row r="373" spans="1:4" x14ac:dyDescent="0.25">
      <c r="A373">
        <v>91</v>
      </c>
      <c r="B373">
        <v>4.49</v>
      </c>
      <c r="C373">
        <f t="shared" si="5"/>
        <v>41.065283134957077</v>
      </c>
      <c r="D373">
        <v>27.954000000000001</v>
      </c>
    </row>
    <row r="374" spans="1:4" x14ac:dyDescent="0.25">
      <c r="A374">
        <v>91.5</v>
      </c>
      <c r="B374">
        <v>5.0350000000000001</v>
      </c>
      <c r="C374">
        <f t="shared" si="5"/>
        <v>46.049821956460775</v>
      </c>
      <c r="D374">
        <v>27.954000000000001</v>
      </c>
    </row>
    <row r="375" spans="1:4" x14ac:dyDescent="0.25">
      <c r="A375">
        <v>92</v>
      </c>
      <c r="B375">
        <v>5.3220000000000001</v>
      </c>
      <c r="C375">
        <f t="shared" si="5"/>
        <v>48.674707537693003</v>
      </c>
      <c r="D375">
        <v>27.949000000000002</v>
      </c>
    </row>
    <row r="376" spans="1:4" x14ac:dyDescent="0.25">
      <c r="A376">
        <v>92.5</v>
      </c>
      <c r="B376">
        <v>4.9800000000000004</v>
      </c>
      <c r="C376">
        <f t="shared" si="5"/>
        <v>45.546795102914537</v>
      </c>
      <c r="D376">
        <v>27.954000000000001</v>
      </c>
    </row>
    <row r="377" spans="1:4" x14ac:dyDescent="0.25">
      <c r="A377">
        <v>93</v>
      </c>
      <c r="B377">
        <v>6.4889999999999999</v>
      </c>
      <c r="C377">
        <f t="shared" si="5"/>
        <v>59.348022775665136</v>
      </c>
      <c r="D377">
        <v>27.954000000000001</v>
      </c>
    </row>
    <row r="378" spans="1:4" x14ac:dyDescent="0.25">
      <c r="A378">
        <v>93.5</v>
      </c>
      <c r="B378">
        <v>5.8209999999999997</v>
      </c>
      <c r="C378">
        <f t="shared" si="5"/>
        <v>53.238532990776207</v>
      </c>
      <c r="D378">
        <v>27.954000000000001</v>
      </c>
    </row>
    <row r="379" spans="1:4" x14ac:dyDescent="0.25">
      <c r="A379">
        <v>94</v>
      </c>
      <c r="B379">
        <v>7.2450000000000001</v>
      </c>
      <c r="C379">
        <f t="shared" si="5"/>
        <v>66.262355526228063</v>
      </c>
      <c r="D379">
        <v>27.954000000000001</v>
      </c>
    </row>
    <row r="380" spans="1:4" x14ac:dyDescent="0.25">
      <c r="A380">
        <v>94.5</v>
      </c>
      <c r="B380">
        <v>7.4180000000000001</v>
      </c>
      <c r="C380">
        <f t="shared" si="5"/>
        <v>67.844603629200805</v>
      </c>
      <c r="D380">
        <v>27.949000000000002</v>
      </c>
    </row>
    <row r="381" spans="1:4" x14ac:dyDescent="0.25">
      <c r="A381">
        <v>95</v>
      </c>
      <c r="B381">
        <v>9.5670000000000002</v>
      </c>
      <c r="C381">
        <f t="shared" si="5"/>
        <v>87.499234688671351</v>
      </c>
      <c r="D381">
        <v>27.954000000000001</v>
      </c>
    </row>
    <row r="382" spans="1:4" x14ac:dyDescent="0.25">
      <c r="A382">
        <v>95.5</v>
      </c>
      <c r="B382">
        <v>8.6859999999999999</v>
      </c>
      <c r="C382">
        <f t="shared" si="5"/>
        <v>79.441659089139691</v>
      </c>
      <c r="D382">
        <v>27.952999999999999</v>
      </c>
    </row>
    <row r="383" spans="1:4" x14ac:dyDescent="0.25">
      <c r="A383">
        <v>96</v>
      </c>
      <c r="B383">
        <v>12.573</v>
      </c>
      <c r="C383">
        <f t="shared" si="5"/>
        <v>114.99193872067156</v>
      </c>
      <c r="D383">
        <v>27.937999999999999</v>
      </c>
    </row>
    <row r="384" spans="1:4" x14ac:dyDescent="0.25">
      <c r="A384">
        <v>96.5</v>
      </c>
      <c r="B384">
        <v>11.994999999999999</v>
      </c>
      <c r="C384">
        <f t="shared" si="5"/>
        <v>109.70558378704013</v>
      </c>
      <c r="D384">
        <v>27.937999999999999</v>
      </c>
    </row>
    <row r="385" spans="1:4" x14ac:dyDescent="0.25">
      <c r="A385">
        <v>97</v>
      </c>
      <c r="B385">
        <v>15.249000000000001</v>
      </c>
      <c r="C385">
        <f t="shared" si="5"/>
        <v>139.46648163139432</v>
      </c>
      <c r="D385">
        <v>27.933</v>
      </c>
    </row>
    <row r="386" spans="1:4" x14ac:dyDescent="0.25">
      <c r="A386">
        <v>97.5</v>
      </c>
      <c r="B386">
        <v>15.289</v>
      </c>
      <c r="C386">
        <f t="shared" si="5"/>
        <v>139.83231934306428</v>
      </c>
      <c r="D386">
        <v>27.933</v>
      </c>
    </row>
    <row r="387" spans="1:4" x14ac:dyDescent="0.25">
      <c r="A387">
        <v>98</v>
      </c>
      <c r="B387">
        <v>16.943000000000001</v>
      </c>
      <c r="C387">
        <f t="shared" ref="C387:C450" si="6">100*B387/$E$2</f>
        <v>154.95970872061866</v>
      </c>
      <c r="D387">
        <v>27.931999999999999</v>
      </c>
    </row>
    <row r="388" spans="1:4" x14ac:dyDescent="0.25">
      <c r="A388">
        <v>98.5</v>
      </c>
      <c r="B388">
        <v>17.091999999999999</v>
      </c>
      <c r="C388">
        <f t="shared" si="6"/>
        <v>156.32245419658938</v>
      </c>
      <c r="D388">
        <v>27.925999999999998</v>
      </c>
    </row>
    <row r="389" spans="1:4" x14ac:dyDescent="0.25">
      <c r="A389">
        <v>99</v>
      </c>
      <c r="B389">
        <v>19.949000000000002</v>
      </c>
      <c r="C389">
        <f t="shared" si="6"/>
        <v>182.45241275261887</v>
      </c>
      <c r="D389">
        <v>27.925000000000001</v>
      </c>
    </row>
    <row r="390" spans="1:4" x14ac:dyDescent="0.25">
      <c r="A390">
        <v>99.5</v>
      </c>
      <c r="B390">
        <v>19.071999999999999</v>
      </c>
      <c r="C390">
        <f t="shared" si="6"/>
        <v>174.43142092425418</v>
      </c>
      <c r="D390">
        <v>27.933</v>
      </c>
    </row>
    <row r="391" spans="1:4" x14ac:dyDescent="0.25">
      <c r="A391">
        <v>100</v>
      </c>
      <c r="B391">
        <v>22.972000000000001</v>
      </c>
      <c r="C391">
        <f t="shared" si="6"/>
        <v>210.10059781207886</v>
      </c>
      <c r="D391">
        <v>27.933</v>
      </c>
    </row>
    <row r="392" spans="1:4" x14ac:dyDescent="0.25">
      <c r="A392">
        <v>100.5</v>
      </c>
      <c r="B392">
        <v>21.661999999999999</v>
      </c>
      <c r="C392">
        <f t="shared" si="6"/>
        <v>198.11941275488644</v>
      </c>
      <c r="D392">
        <v>27.933</v>
      </c>
    </row>
    <row r="393" spans="1:4" x14ac:dyDescent="0.25">
      <c r="A393">
        <v>101</v>
      </c>
      <c r="B393">
        <v>25.271999999999998</v>
      </c>
      <c r="C393">
        <f t="shared" si="6"/>
        <v>231.13626623310361</v>
      </c>
      <c r="D393">
        <v>27.922000000000001</v>
      </c>
    </row>
    <row r="394" spans="1:4" x14ac:dyDescent="0.25">
      <c r="A394">
        <v>101.5</v>
      </c>
      <c r="B394">
        <v>22.486000000000001</v>
      </c>
      <c r="C394">
        <f t="shared" si="6"/>
        <v>205.65566961528836</v>
      </c>
      <c r="D394">
        <v>27.911000000000001</v>
      </c>
    </row>
    <row r="395" spans="1:4" x14ac:dyDescent="0.25">
      <c r="A395">
        <v>102</v>
      </c>
      <c r="B395">
        <v>26.157</v>
      </c>
      <c r="C395">
        <f t="shared" si="6"/>
        <v>239.23042560380227</v>
      </c>
      <c r="D395">
        <v>27.925000000000001</v>
      </c>
    </row>
    <row r="396" spans="1:4" x14ac:dyDescent="0.25">
      <c r="A396">
        <v>102.5</v>
      </c>
      <c r="B396">
        <v>26.175999999999998</v>
      </c>
      <c r="C396">
        <f t="shared" si="6"/>
        <v>239.40419851684553</v>
      </c>
      <c r="D396">
        <v>27.913</v>
      </c>
    </row>
    <row r="397" spans="1:4" x14ac:dyDescent="0.25">
      <c r="A397">
        <v>103</v>
      </c>
      <c r="B397">
        <v>34.905999999999999</v>
      </c>
      <c r="C397">
        <f t="shared" si="6"/>
        <v>319.24827908882219</v>
      </c>
      <c r="D397">
        <v>27.917000000000002</v>
      </c>
    </row>
    <row r="398" spans="1:4" x14ac:dyDescent="0.25">
      <c r="A398">
        <v>103.5</v>
      </c>
      <c r="B398">
        <v>29.35</v>
      </c>
      <c r="C398">
        <f t="shared" si="6"/>
        <v>268.43342093785975</v>
      </c>
      <c r="D398">
        <v>27.917000000000002</v>
      </c>
    </row>
    <row r="399" spans="1:4" x14ac:dyDescent="0.25">
      <c r="A399">
        <v>104</v>
      </c>
      <c r="B399">
        <v>31.38</v>
      </c>
      <c r="C399">
        <f t="shared" si="6"/>
        <v>286.99968480511205</v>
      </c>
      <c r="D399">
        <v>27.911000000000001</v>
      </c>
    </row>
    <row r="400" spans="1:4" x14ac:dyDescent="0.25">
      <c r="A400">
        <v>104.5</v>
      </c>
      <c r="B400">
        <v>27.963999999999999</v>
      </c>
      <c r="C400">
        <f t="shared" si="6"/>
        <v>255.75714422849433</v>
      </c>
      <c r="D400">
        <v>27.911000000000001</v>
      </c>
    </row>
    <row r="401" spans="1:4" x14ac:dyDescent="0.25">
      <c r="A401">
        <v>105</v>
      </c>
      <c r="B401">
        <v>28.488</v>
      </c>
      <c r="C401">
        <f t="shared" si="6"/>
        <v>260.54961825137133</v>
      </c>
      <c r="D401">
        <v>27.911000000000001</v>
      </c>
    </row>
    <row r="402" spans="1:4" x14ac:dyDescent="0.25">
      <c r="A402">
        <v>105.5</v>
      </c>
      <c r="B402">
        <v>29.137</v>
      </c>
      <c r="C402">
        <f t="shared" si="6"/>
        <v>266.485335123217</v>
      </c>
      <c r="D402">
        <v>27.911000000000001</v>
      </c>
    </row>
    <row r="403" spans="1:4" x14ac:dyDescent="0.25">
      <c r="A403">
        <v>106</v>
      </c>
      <c r="B403">
        <v>30.558</v>
      </c>
      <c r="C403">
        <f t="shared" si="6"/>
        <v>279.48171983029363</v>
      </c>
      <c r="D403">
        <v>27.911000000000001</v>
      </c>
    </row>
    <row r="404" spans="1:4" x14ac:dyDescent="0.25">
      <c r="A404">
        <v>106.5</v>
      </c>
      <c r="B404">
        <v>27.690999999999999</v>
      </c>
      <c r="C404">
        <f t="shared" si="6"/>
        <v>253.26030184634664</v>
      </c>
      <c r="D404">
        <v>27.911000000000001</v>
      </c>
    </row>
    <row r="405" spans="1:4" x14ac:dyDescent="0.25">
      <c r="A405">
        <v>107</v>
      </c>
      <c r="B405">
        <v>30.123000000000001</v>
      </c>
      <c r="C405">
        <f t="shared" si="6"/>
        <v>275.50323471588246</v>
      </c>
      <c r="D405">
        <v>27.911000000000001</v>
      </c>
    </row>
    <row r="406" spans="1:4" x14ac:dyDescent="0.25">
      <c r="A406">
        <v>107.5</v>
      </c>
      <c r="B406">
        <v>25.81</v>
      </c>
      <c r="C406">
        <f t="shared" si="6"/>
        <v>236.05678345506507</v>
      </c>
      <c r="D406">
        <v>27.911000000000001</v>
      </c>
    </row>
    <row r="407" spans="1:4" x14ac:dyDescent="0.25">
      <c r="A407">
        <v>108</v>
      </c>
      <c r="B407">
        <v>28.007999999999999</v>
      </c>
      <c r="C407">
        <f t="shared" si="6"/>
        <v>256.15956571133131</v>
      </c>
      <c r="D407">
        <v>27.911000000000001</v>
      </c>
    </row>
    <row r="408" spans="1:4" x14ac:dyDescent="0.25">
      <c r="A408">
        <v>108.5</v>
      </c>
      <c r="B408">
        <v>24.536000000000001</v>
      </c>
      <c r="C408">
        <f t="shared" si="6"/>
        <v>224.40485233837572</v>
      </c>
      <c r="D408">
        <v>27.911000000000001</v>
      </c>
    </row>
    <row r="409" spans="1:4" x14ac:dyDescent="0.25">
      <c r="A409">
        <v>109</v>
      </c>
      <c r="B409">
        <v>25.748999999999999</v>
      </c>
      <c r="C409">
        <f t="shared" si="6"/>
        <v>235.49888094476833</v>
      </c>
      <c r="D409">
        <v>27.911000000000001</v>
      </c>
    </row>
    <row r="410" spans="1:4" x14ac:dyDescent="0.25">
      <c r="A410">
        <v>109.5</v>
      </c>
      <c r="B410">
        <v>25.085000000000001</v>
      </c>
      <c r="C410">
        <f t="shared" si="6"/>
        <v>229.4259749310464</v>
      </c>
      <c r="D410">
        <v>27.911000000000001</v>
      </c>
    </row>
    <row r="411" spans="1:4" x14ac:dyDescent="0.25">
      <c r="A411">
        <v>110</v>
      </c>
      <c r="B411">
        <v>24.239000000000001</v>
      </c>
      <c r="C411">
        <f t="shared" si="6"/>
        <v>221.68850732922598</v>
      </c>
      <c r="D411">
        <v>27.911000000000001</v>
      </c>
    </row>
    <row r="412" spans="1:4" x14ac:dyDescent="0.25">
      <c r="A412">
        <v>110.5</v>
      </c>
      <c r="B412">
        <v>22.981999999999999</v>
      </c>
      <c r="C412">
        <f t="shared" si="6"/>
        <v>210.19205723999633</v>
      </c>
      <c r="D412">
        <v>27.911000000000001</v>
      </c>
    </row>
    <row r="413" spans="1:4" x14ac:dyDescent="0.25">
      <c r="A413">
        <v>111</v>
      </c>
      <c r="B413">
        <v>24.05</v>
      </c>
      <c r="C413">
        <f t="shared" si="6"/>
        <v>219.95992414158525</v>
      </c>
      <c r="D413">
        <v>27.911000000000001</v>
      </c>
    </row>
    <row r="414" spans="1:4" x14ac:dyDescent="0.25">
      <c r="A414">
        <v>111.5</v>
      </c>
      <c r="B414">
        <v>22.004999999999999</v>
      </c>
      <c r="C414">
        <f t="shared" si="6"/>
        <v>201.25647113245668</v>
      </c>
      <c r="D414">
        <v>27.911000000000001</v>
      </c>
    </row>
    <row r="415" spans="1:4" x14ac:dyDescent="0.25">
      <c r="A415">
        <v>112</v>
      </c>
      <c r="B415">
        <v>22.154</v>
      </c>
      <c r="C415">
        <f t="shared" si="6"/>
        <v>202.61921660842742</v>
      </c>
      <c r="D415">
        <v>27.911000000000001</v>
      </c>
    </row>
    <row r="416" spans="1:4" x14ac:dyDescent="0.25">
      <c r="A416">
        <v>112.5</v>
      </c>
      <c r="B416">
        <v>21</v>
      </c>
      <c r="C416">
        <f t="shared" si="6"/>
        <v>192.06479862674803</v>
      </c>
      <c r="D416">
        <v>27.911000000000001</v>
      </c>
    </row>
    <row r="417" spans="1:4" x14ac:dyDescent="0.25">
      <c r="A417">
        <v>113</v>
      </c>
      <c r="B417">
        <v>21.937000000000001</v>
      </c>
      <c r="C417">
        <f t="shared" si="6"/>
        <v>200.63454702261771</v>
      </c>
      <c r="D417">
        <v>27.911000000000001</v>
      </c>
    </row>
    <row r="418" spans="1:4" x14ac:dyDescent="0.25">
      <c r="A418">
        <v>113.5</v>
      </c>
      <c r="B418">
        <v>23.047999999999998</v>
      </c>
      <c r="C418">
        <f t="shared" si="6"/>
        <v>210.79568946425181</v>
      </c>
      <c r="D418">
        <v>27.911000000000001</v>
      </c>
    </row>
    <row r="419" spans="1:4" x14ac:dyDescent="0.25">
      <c r="A419">
        <v>114</v>
      </c>
      <c r="B419">
        <v>21.821999999999999</v>
      </c>
      <c r="C419">
        <f t="shared" si="6"/>
        <v>199.58276360156643</v>
      </c>
      <c r="D419">
        <v>27.917000000000002</v>
      </c>
    </row>
    <row r="420" spans="1:4" x14ac:dyDescent="0.25">
      <c r="A420">
        <v>114.5</v>
      </c>
      <c r="B420">
        <v>21.538</v>
      </c>
      <c r="C420">
        <f t="shared" si="6"/>
        <v>196.98531584870949</v>
      </c>
      <c r="D420">
        <v>27.911000000000001</v>
      </c>
    </row>
    <row r="421" spans="1:4" x14ac:dyDescent="0.25">
      <c r="A421">
        <v>115</v>
      </c>
      <c r="B421">
        <v>23.39</v>
      </c>
      <c r="C421">
        <f t="shared" si="6"/>
        <v>213.9236018990303</v>
      </c>
      <c r="D421">
        <v>27.911000000000001</v>
      </c>
    </row>
    <row r="422" spans="1:4" x14ac:dyDescent="0.25">
      <c r="A422">
        <v>115.5</v>
      </c>
      <c r="B422">
        <v>21.957000000000001</v>
      </c>
      <c r="C422">
        <f t="shared" si="6"/>
        <v>200.81746587845271</v>
      </c>
      <c r="D422">
        <v>27.911000000000001</v>
      </c>
    </row>
    <row r="423" spans="1:4" x14ac:dyDescent="0.25">
      <c r="A423">
        <v>116</v>
      </c>
      <c r="B423">
        <v>22.414999999999999</v>
      </c>
      <c r="C423">
        <f t="shared" si="6"/>
        <v>205.00630767707415</v>
      </c>
      <c r="D423">
        <v>27.911000000000001</v>
      </c>
    </row>
    <row r="424" spans="1:4" x14ac:dyDescent="0.25">
      <c r="A424">
        <v>116.5</v>
      </c>
      <c r="B424">
        <v>20.088000000000001</v>
      </c>
      <c r="C424">
        <f t="shared" si="6"/>
        <v>183.72369880067211</v>
      </c>
      <c r="D424">
        <v>27.911000000000001</v>
      </c>
    </row>
    <row r="425" spans="1:4" x14ac:dyDescent="0.25">
      <c r="A425">
        <v>117</v>
      </c>
      <c r="B425">
        <v>23.364000000000001</v>
      </c>
      <c r="C425">
        <f t="shared" si="6"/>
        <v>213.68580738644482</v>
      </c>
      <c r="D425">
        <v>27.911000000000001</v>
      </c>
    </row>
    <row r="426" spans="1:4" x14ac:dyDescent="0.25">
      <c r="A426">
        <v>117.5</v>
      </c>
      <c r="B426">
        <v>22.215</v>
      </c>
      <c r="C426">
        <f t="shared" si="6"/>
        <v>203.17711911872416</v>
      </c>
      <c r="D426">
        <v>27.911000000000001</v>
      </c>
    </row>
    <row r="427" spans="1:4" x14ac:dyDescent="0.25">
      <c r="A427">
        <v>118</v>
      </c>
      <c r="B427">
        <v>21.138999999999999</v>
      </c>
      <c r="C427">
        <f t="shared" si="6"/>
        <v>193.33608467480127</v>
      </c>
      <c r="D427">
        <v>27.911000000000001</v>
      </c>
    </row>
    <row r="428" spans="1:4" x14ac:dyDescent="0.25">
      <c r="A428">
        <v>118.5</v>
      </c>
      <c r="B428">
        <v>20.18</v>
      </c>
      <c r="C428">
        <f t="shared" si="6"/>
        <v>184.5651255375131</v>
      </c>
      <c r="D428">
        <v>27.911000000000001</v>
      </c>
    </row>
    <row r="429" spans="1:4" x14ac:dyDescent="0.25">
      <c r="A429">
        <v>119</v>
      </c>
      <c r="B429">
        <v>21.54</v>
      </c>
      <c r="C429">
        <f t="shared" si="6"/>
        <v>197.00360773429298</v>
      </c>
      <c r="D429">
        <v>27.911000000000001</v>
      </c>
    </row>
    <row r="430" spans="1:4" x14ac:dyDescent="0.25">
      <c r="A430">
        <v>119.5</v>
      </c>
      <c r="B430">
        <v>18.190000000000001</v>
      </c>
      <c r="C430">
        <f t="shared" si="6"/>
        <v>166.36469938193082</v>
      </c>
      <c r="D430">
        <v>27.911000000000001</v>
      </c>
    </row>
    <row r="431" spans="1:4" x14ac:dyDescent="0.25">
      <c r="A431">
        <v>120</v>
      </c>
      <c r="B431">
        <v>20.311</v>
      </c>
      <c r="C431">
        <f t="shared" si="6"/>
        <v>185.76324404323233</v>
      </c>
      <c r="D431">
        <v>27.911000000000001</v>
      </c>
    </row>
    <row r="432" spans="1:4" x14ac:dyDescent="0.25">
      <c r="A432">
        <v>120.5</v>
      </c>
      <c r="B432">
        <v>20.882000000000001</v>
      </c>
      <c r="C432">
        <f t="shared" si="6"/>
        <v>190.98557737732156</v>
      </c>
      <c r="D432">
        <v>27.911000000000001</v>
      </c>
    </row>
    <row r="433" spans="1:4" x14ac:dyDescent="0.25">
      <c r="A433">
        <v>121</v>
      </c>
      <c r="B433">
        <v>19.808</v>
      </c>
      <c r="C433">
        <f t="shared" si="6"/>
        <v>181.16283481898213</v>
      </c>
      <c r="D433">
        <v>27.911000000000001</v>
      </c>
    </row>
    <row r="434" spans="1:4" x14ac:dyDescent="0.25">
      <c r="A434">
        <v>121.5</v>
      </c>
      <c r="B434">
        <v>19.652999999999999</v>
      </c>
      <c r="C434">
        <f t="shared" si="6"/>
        <v>179.74521368626088</v>
      </c>
      <c r="D434">
        <v>27.911000000000001</v>
      </c>
    </row>
    <row r="435" spans="1:4" x14ac:dyDescent="0.25">
      <c r="A435">
        <v>122</v>
      </c>
      <c r="B435">
        <v>19.535</v>
      </c>
      <c r="C435">
        <f t="shared" si="6"/>
        <v>178.66599243683442</v>
      </c>
      <c r="D435">
        <v>27.911000000000001</v>
      </c>
    </row>
    <row r="436" spans="1:4" x14ac:dyDescent="0.25">
      <c r="A436">
        <v>122.5</v>
      </c>
      <c r="B436">
        <v>19.84</v>
      </c>
      <c r="C436">
        <f t="shared" si="6"/>
        <v>181.45550498831813</v>
      </c>
      <c r="D436">
        <v>27.911000000000001</v>
      </c>
    </row>
    <row r="437" spans="1:4" x14ac:dyDescent="0.25">
      <c r="A437">
        <v>123</v>
      </c>
      <c r="B437">
        <v>21.536000000000001</v>
      </c>
      <c r="C437">
        <f t="shared" si="6"/>
        <v>196.967023963126</v>
      </c>
      <c r="D437">
        <v>27.911000000000001</v>
      </c>
    </row>
    <row r="438" spans="1:4" x14ac:dyDescent="0.25">
      <c r="A438">
        <v>123.5</v>
      </c>
      <c r="B438">
        <v>21.175000000000001</v>
      </c>
      <c r="C438">
        <f t="shared" si="6"/>
        <v>193.66533861530425</v>
      </c>
      <c r="D438">
        <v>27.911000000000001</v>
      </c>
    </row>
    <row r="439" spans="1:4" x14ac:dyDescent="0.25">
      <c r="A439">
        <v>124</v>
      </c>
      <c r="B439">
        <v>20.757999999999999</v>
      </c>
      <c r="C439">
        <f t="shared" si="6"/>
        <v>189.85148047114453</v>
      </c>
      <c r="D439">
        <v>27.905000000000001</v>
      </c>
    </row>
    <row r="440" spans="1:4" x14ac:dyDescent="0.25">
      <c r="A440">
        <v>124.5</v>
      </c>
      <c r="B440">
        <v>22.295000000000002</v>
      </c>
      <c r="C440">
        <f t="shared" si="6"/>
        <v>203.90879454206416</v>
      </c>
      <c r="D440">
        <v>27.911000000000001</v>
      </c>
    </row>
    <row r="441" spans="1:4" x14ac:dyDescent="0.25">
      <c r="A441">
        <v>125</v>
      </c>
      <c r="B441">
        <v>20.094999999999999</v>
      </c>
      <c r="C441">
        <f t="shared" si="6"/>
        <v>183.78772040021437</v>
      </c>
      <c r="D441">
        <v>27.9</v>
      </c>
    </row>
    <row r="442" spans="1:4" x14ac:dyDescent="0.25">
      <c r="A442">
        <v>125.5</v>
      </c>
      <c r="B442">
        <v>19.402000000000001</v>
      </c>
      <c r="C442">
        <f t="shared" si="6"/>
        <v>177.44958204553168</v>
      </c>
      <c r="D442">
        <v>27.902000000000001</v>
      </c>
    </row>
    <row r="443" spans="1:4" x14ac:dyDescent="0.25">
      <c r="A443">
        <v>126</v>
      </c>
      <c r="B443">
        <v>18.015000000000001</v>
      </c>
      <c r="C443">
        <f t="shared" si="6"/>
        <v>164.76415939337454</v>
      </c>
      <c r="D443">
        <v>27.896000000000001</v>
      </c>
    </row>
    <row r="444" spans="1:4" x14ac:dyDescent="0.25">
      <c r="A444">
        <v>126.5</v>
      </c>
      <c r="B444">
        <v>18.065000000000001</v>
      </c>
      <c r="C444">
        <f t="shared" si="6"/>
        <v>165.22145653296207</v>
      </c>
      <c r="D444">
        <v>27.902000000000001</v>
      </c>
    </row>
    <row r="445" spans="1:4" x14ac:dyDescent="0.25">
      <c r="A445">
        <v>127</v>
      </c>
      <c r="B445">
        <v>18.829000000000001</v>
      </c>
      <c r="C445">
        <f t="shared" si="6"/>
        <v>172.20895682585899</v>
      </c>
      <c r="D445">
        <v>27.893000000000001</v>
      </c>
    </row>
    <row r="446" spans="1:4" x14ac:dyDescent="0.25">
      <c r="A446">
        <v>127.5</v>
      </c>
      <c r="B446">
        <v>18.899999999999999</v>
      </c>
      <c r="C446">
        <f t="shared" si="6"/>
        <v>172.8583187640732</v>
      </c>
      <c r="D446">
        <v>27.904</v>
      </c>
    </row>
    <row r="447" spans="1:4" x14ac:dyDescent="0.25">
      <c r="A447">
        <v>128</v>
      </c>
      <c r="B447">
        <v>19.163</v>
      </c>
      <c r="C447">
        <f t="shared" si="6"/>
        <v>175.26370171830345</v>
      </c>
      <c r="D447">
        <v>27.899000000000001</v>
      </c>
    </row>
    <row r="448" spans="1:4" x14ac:dyDescent="0.25">
      <c r="A448">
        <v>128.5</v>
      </c>
      <c r="B448">
        <v>18.084</v>
      </c>
      <c r="C448">
        <f t="shared" si="6"/>
        <v>165.39522944600529</v>
      </c>
      <c r="D448">
        <v>27.89</v>
      </c>
    </row>
    <row r="449" spans="1:4" x14ac:dyDescent="0.25">
      <c r="A449">
        <v>129</v>
      </c>
      <c r="B449">
        <v>18.626999999999999</v>
      </c>
      <c r="C449">
        <f t="shared" si="6"/>
        <v>170.36147638192548</v>
      </c>
      <c r="D449">
        <v>27.896000000000001</v>
      </c>
    </row>
    <row r="450" spans="1:4" x14ac:dyDescent="0.25">
      <c r="A450">
        <v>129.5</v>
      </c>
      <c r="B450">
        <v>17.817</v>
      </c>
      <c r="C450">
        <f t="shared" si="6"/>
        <v>162.95326272060808</v>
      </c>
      <c r="D450">
        <v>27.882000000000001</v>
      </c>
    </row>
    <row r="451" spans="1:4" x14ac:dyDescent="0.25">
      <c r="A451">
        <v>130</v>
      </c>
      <c r="B451">
        <v>18.044</v>
      </c>
      <c r="C451">
        <f t="shared" ref="C451:C514" si="7">100*B451/$E$2</f>
        <v>165.02939173433532</v>
      </c>
      <c r="D451">
        <v>27.887</v>
      </c>
    </row>
    <row r="452" spans="1:4" x14ac:dyDescent="0.25">
      <c r="A452">
        <v>130.5</v>
      </c>
      <c r="B452">
        <v>18.486000000000001</v>
      </c>
      <c r="C452">
        <f t="shared" si="7"/>
        <v>169.07189844828878</v>
      </c>
      <c r="D452">
        <v>27.882000000000001</v>
      </c>
    </row>
    <row r="453" spans="1:4" x14ac:dyDescent="0.25">
      <c r="A453">
        <v>131</v>
      </c>
      <c r="B453">
        <v>19.375</v>
      </c>
      <c r="C453">
        <f t="shared" si="7"/>
        <v>177.20264159015443</v>
      </c>
      <c r="D453">
        <v>27.878</v>
      </c>
    </row>
    <row r="454" spans="1:4" x14ac:dyDescent="0.25">
      <c r="A454">
        <v>131.5</v>
      </c>
      <c r="B454">
        <v>20.231000000000002</v>
      </c>
      <c r="C454">
        <f t="shared" si="7"/>
        <v>185.03156861989237</v>
      </c>
      <c r="D454">
        <v>27.887</v>
      </c>
    </row>
    <row r="455" spans="1:4" x14ac:dyDescent="0.25">
      <c r="A455">
        <v>132</v>
      </c>
      <c r="B455">
        <v>18.643999999999998</v>
      </c>
      <c r="C455">
        <f t="shared" si="7"/>
        <v>170.51695740938524</v>
      </c>
      <c r="D455">
        <v>27.887</v>
      </c>
    </row>
    <row r="456" spans="1:4" x14ac:dyDescent="0.25">
      <c r="A456">
        <v>132.5</v>
      </c>
      <c r="B456">
        <v>21.183</v>
      </c>
      <c r="C456">
        <f t="shared" si="7"/>
        <v>193.73850615763828</v>
      </c>
      <c r="D456">
        <v>27.885999999999999</v>
      </c>
    </row>
    <row r="457" spans="1:4" x14ac:dyDescent="0.25">
      <c r="A457">
        <v>133</v>
      </c>
      <c r="B457">
        <v>19.984999999999999</v>
      </c>
      <c r="C457">
        <f t="shared" si="7"/>
        <v>182.78166669312188</v>
      </c>
      <c r="D457">
        <v>27.895</v>
      </c>
    </row>
    <row r="458" spans="1:4" x14ac:dyDescent="0.25">
      <c r="A458">
        <v>133.5</v>
      </c>
      <c r="B458">
        <v>19.803999999999998</v>
      </c>
      <c r="C458">
        <f t="shared" si="7"/>
        <v>181.12625104781512</v>
      </c>
      <c r="D458">
        <v>27.876000000000001</v>
      </c>
    </row>
    <row r="459" spans="1:4" x14ac:dyDescent="0.25">
      <c r="A459">
        <v>134</v>
      </c>
      <c r="B459">
        <v>20.251999999999999</v>
      </c>
      <c r="C459">
        <f t="shared" si="7"/>
        <v>185.22363341851909</v>
      </c>
      <c r="D459">
        <v>27.887</v>
      </c>
    </row>
    <row r="460" spans="1:4" x14ac:dyDescent="0.25">
      <c r="A460">
        <v>134.5</v>
      </c>
      <c r="B460">
        <v>20.774999999999999</v>
      </c>
      <c r="C460">
        <f t="shared" si="7"/>
        <v>190.00696149860428</v>
      </c>
      <c r="D460">
        <v>27.882999999999999</v>
      </c>
    </row>
    <row r="461" spans="1:4" x14ac:dyDescent="0.25">
      <c r="A461">
        <v>135</v>
      </c>
      <c r="B461">
        <v>22.391999999999999</v>
      </c>
      <c r="C461">
        <f t="shared" si="7"/>
        <v>204.79595099286388</v>
      </c>
      <c r="D461">
        <v>27.876999999999999</v>
      </c>
    </row>
    <row r="462" spans="1:4" x14ac:dyDescent="0.25">
      <c r="A462">
        <v>135.5</v>
      </c>
      <c r="B462">
        <v>20.968</v>
      </c>
      <c r="C462">
        <f t="shared" si="7"/>
        <v>191.77212845741204</v>
      </c>
      <c r="D462">
        <v>27.879000000000001</v>
      </c>
    </row>
    <row r="463" spans="1:4" x14ac:dyDescent="0.25">
      <c r="A463">
        <v>136</v>
      </c>
      <c r="B463">
        <v>19.573</v>
      </c>
      <c r="C463">
        <f t="shared" si="7"/>
        <v>179.01353826292089</v>
      </c>
      <c r="D463">
        <v>27.870999999999999</v>
      </c>
    </row>
    <row r="464" spans="1:4" x14ac:dyDescent="0.25">
      <c r="A464">
        <v>136.5</v>
      </c>
      <c r="B464">
        <v>18.655000000000001</v>
      </c>
      <c r="C464">
        <f t="shared" si="7"/>
        <v>170.61756278009449</v>
      </c>
      <c r="D464">
        <v>27.867000000000001</v>
      </c>
    </row>
    <row r="465" spans="1:4" x14ac:dyDescent="0.25">
      <c r="A465">
        <v>137</v>
      </c>
      <c r="B465">
        <v>20.013999999999999</v>
      </c>
      <c r="C465">
        <f t="shared" si="7"/>
        <v>183.0468990340826</v>
      </c>
      <c r="D465">
        <v>27.867000000000001</v>
      </c>
    </row>
    <row r="466" spans="1:4" x14ac:dyDescent="0.25">
      <c r="A466">
        <v>137.5</v>
      </c>
      <c r="B466">
        <v>17.084</v>
      </c>
      <c r="C466">
        <f t="shared" si="7"/>
        <v>156.24928665425537</v>
      </c>
      <c r="D466">
        <v>27.87</v>
      </c>
    </row>
    <row r="467" spans="1:4" x14ac:dyDescent="0.25">
      <c r="A467">
        <v>138</v>
      </c>
      <c r="B467">
        <v>17.681000000000001</v>
      </c>
      <c r="C467">
        <f t="shared" si="7"/>
        <v>161.70941450093011</v>
      </c>
      <c r="D467">
        <v>27.866</v>
      </c>
    </row>
    <row r="468" spans="1:4" x14ac:dyDescent="0.25">
      <c r="A468">
        <v>138.5</v>
      </c>
      <c r="B468">
        <v>17.073</v>
      </c>
      <c r="C468">
        <f t="shared" si="7"/>
        <v>156.14868128354613</v>
      </c>
      <c r="D468">
        <v>27.866</v>
      </c>
    </row>
    <row r="469" spans="1:4" x14ac:dyDescent="0.25">
      <c r="A469">
        <v>139</v>
      </c>
      <c r="B469">
        <v>18.724</v>
      </c>
      <c r="C469">
        <f t="shared" si="7"/>
        <v>171.24863283272524</v>
      </c>
      <c r="D469">
        <v>27.866</v>
      </c>
    </row>
    <row r="470" spans="1:4" x14ac:dyDescent="0.25">
      <c r="A470">
        <v>139.5</v>
      </c>
      <c r="B470">
        <v>16.756</v>
      </c>
      <c r="C470">
        <f t="shared" si="7"/>
        <v>153.24941741856142</v>
      </c>
      <c r="D470">
        <v>27.866</v>
      </c>
    </row>
    <row r="471" spans="1:4" x14ac:dyDescent="0.25">
      <c r="A471">
        <v>140</v>
      </c>
      <c r="B471">
        <v>18.242000000000001</v>
      </c>
      <c r="C471">
        <f t="shared" si="7"/>
        <v>166.84028840710178</v>
      </c>
      <c r="D471">
        <v>27.866</v>
      </c>
    </row>
    <row r="472" spans="1:4" x14ac:dyDescent="0.25">
      <c r="A472">
        <v>140.5</v>
      </c>
      <c r="B472">
        <v>15.446</v>
      </c>
      <c r="C472">
        <f t="shared" si="7"/>
        <v>141.26823236136903</v>
      </c>
      <c r="D472">
        <v>27.866</v>
      </c>
    </row>
    <row r="473" spans="1:4" x14ac:dyDescent="0.25">
      <c r="A473">
        <v>141</v>
      </c>
      <c r="B473">
        <v>16.468</v>
      </c>
      <c r="C473">
        <f t="shared" si="7"/>
        <v>150.61538589453744</v>
      </c>
      <c r="D473">
        <v>27.866</v>
      </c>
    </row>
    <row r="474" spans="1:4" x14ac:dyDescent="0.25">
      <c r="A474">
        <v>141.5</v>
      </c>
      <c r="B474">
        <v>15.987</v>
      </c>
      <c r="C474">
        <f t="shared" si="7"/>
        <v>146.21618741170576</v>
      </c>
      <c r="D474">
        <v>27.866</v>
      </c>
    </row>
    <row r="475" spans="1:4" x14ac:dyDescent="0.25">
      <c r="A475">
        <v>142</v>
      </c>
      <c r="B475">
        <v>16.741</v>
      </c>
      <c r="C475">
        <f t="shared" si="7"/>
        <v>153.11222827668516</v>
      </c>
      <c r="D475">
        <v>27.866</v>
      </c>
    </row>
    <row r="476" spans="1:4" x14ac:dyDescent="0.25">
      <c r="A476">
        <v>142.5</v>
      </c>
      <c r="B476">
        <v>15.965999999999999</v>
      </c>
      <c r="C476">
        <f t="shared" si="7"/>
        <v>146.02412261307899</v>
      </c>
      <c r="D476">
        <v>27.866</v>
      </c>
    </row>
    <row r="477" spans="1:4" x14ac:dyDescent="0.25">
      <c r="A477">
        <v>143</v>
      </c>
      <c r="B477">
        <v>16.690999999999999</v>
      </c>
      <c r="C477">
        <f t="shared" si="7"/>
        <v>152.65493113709766</v>
      </c>
      <c r="D477">
        <v>27.866</v>
      </c>
    </row>
    <row r="478" spans="1:4" x14ac:dyDescent="0.25">
      <c r="A478">
        <v>143.5</v>
      </c>
      <c r="B478">
        <v>14.395</v>
      </c>
      <c r="C478">
        <f t="shared" si="7"/>
        <v>131.6558464872399</v>
      </c>
      <c r="D478">
        <v>27.866</v>
      </c>
    </row>
    <row r="479" spans="1:4" x14ac:dyDescent="0.25">
      <c r="A479">
        <v>144</v>
      </c>
      <c r="B479">
        <v>15.41</v>
      </c>
      <c r="C479">
        <f t="shared" si="7"/>
        <v>140.93897842086605</v>
      </c>
      <c r="D479">
        <v>27.866</v>
      </c>
    </row>
    <row r="480" spans="1:4" x14ac:dyDescent="0.25">
      <c r="A480">
        <v>144.5</v>
      </c>
      <c r="B480">
        <v>14.128</v>
      </c>
      <c r="C480">
        <f t="shared" si="7"/>
        <v>129.21387976184266</v>
      </c>
      <c r="D480">
        <v>27.866</v>
      </c>
    </row>
    <row r="481" spans="1:4" x14ac:dyDescent="0.25">
      <c r="A481">
        <v>145</v>
      </c>
      <c r="B481">
        <v>16.254000000000001</v>
      </c>
      <c r="C481">
        <f t="shared" si="7"/>
        <v>148.65815413710297</v>
      </c>
      <c r="D481">
        <v>27.866</v>
      </c>
    </row>
    <row r="482" spans="1:4" x14ac:dyDescent="0.25">
      <c r="A482">
        <v>145.5</v>
      </c>
      <c r="B482">
        <v>15.272</v>
      </c>
      <c r="C482">
        <f t="shared" si="7"/>
        <v>139.67683831560456</v>
      </c>
      <c r="D482">
        <v>27.866</v>
      </c>
    </row>
    <row r="483" spans="1:4" x14ac:dyDescent="0.25">
      <c r="A483">
        <v>146</v>
      </c>
      <c r="B483">
        <v>17.509</v>
      </c>
      <c r="C483">
        <f t="shared" si="7"/>
        <v>160.1363123407491</v>
      </c>
      <c r="D483">
        <v>27.866</v>
      </c>
    </row>
    <row r="484" spans="1:4" x14ac:dyDescent="0.25">
      <c r="A484">
        <v>146.5</v>
      </c>
      <c r="B484">
        <v>14.98</v>
      </c>
      <c r="C484">
        <f t="shared" si="7"/>
        <v>137.00622302041359</v>
      </c>
      <c r="D484">
        <v>27.866</v>
      </c>
    </row>
    <row r="485" spans="1:4" x14ac:dyDescent="0.25">
      <c r="A485">
        <v>147</v>
      </c>
      <c r="B485">
        <v>15.518000000000001</v>
      </c>
      <c r="C485">
        <f t="shared" si="7"/>
        <v>141.92674024237505</v>
      </c>
      <c r="D485">
        <v>27.866</v>
      </c>
    </row>
    <row r="486" spans="1:4" x14ac:dyDescent="0.25">
      <c r="A486">
        <v>147.5</v>
      </c>
      <c r="B486">
        <v>14.973000000000001</v>
      </c>
      <c r="C486">
        <f t="shared" si="7"/>
        <v>136.94220142087136</v>
      </c>
      <c r="D486">
        <v>27.866</v>
      </c>
    </row>
    <row r="487" spans="1:4" x14ac:dyDescent="0.25">
      <c r="A487">
        <v>148</v>
      </c>
      <c r="B487">
        <v>14.526</v>
      </c>
      <c r="C487">
        <f t="shared" si="7"/>
        <v>132.85396499295913</v>
      </c>
      <c r="D487">
        <v>27.866</v>
      </c>
    </row>
    <row r="488" spans="1:4" x14ac:dyDescent="0.25">
      <c r="A488">
        <v>148.5</v>
      </c>
      <c r="B488">
        <v>12.499000000000001</v>
      </c>
      <c r="C488">
        <f t="shared" si="7"/>
        <v>114.31513895408209</v>
      </c>
      <c r="D488">
        <v>27.866</v>
      </c>
    </row>
    <row r="489" spans="1:4" x14ac:dyDescent="0.25">
      <c r="A489">
        <v>149</v>
      </c>
      <c r="B489">
        <v>14.888999999999999</v>
      </c>
      <c r="C489">
        <f t="shared" si="7"/>
        <v>136.17394222636435</v>
      </c>
      <c r="D489">
        <v>27.866</v>
      </c>
    </row>
    <row r="490" spans="1:4" x14ac:dyDescent="0.25">
      <c r="A490">
        <v>149.5</v>
      </c>
      <c r="B490">
        <v>14.929</v>
      </c>
      <c r="C490">
        <f t="shared" si="7"/>
        <v>136.53977993803434</v>
      </c>
      <c r="D490">
        <v>27.866</v>
      </c>
    </row>
    <row r="491" spans="1:4" x14ac:dyDescent="0.25">
      <c r="A491">
        <v>150</v>
      </c>
      <c r="B491">
        <v>13.62</v>
      </c>
      <c r="C491">
        <f t="shared" si="7"/>
        <v>124.56774082363371</v>
      </c>
      <c r="D491">
        <v>27.866</v>
      </c>
    </row>
    <row r="492" spans="1:4" x14ac:dyDescent="0.25">
      <c r="A492">
        <v>150.5</v>
      </c>
      <c r="B492">
        <v>13.823</v>
      </c>
      <c r="C492">
        <f t="shared" si="7"/>
        <v>126.42436721035894</v>
      </c>
      <c r="D492">
        <v>27.866</v>
      </c>
    </row>
    <row r="493" spans="1:4" x14ac:dyDescent="0.25">
      <c r="A493">
        <v>151</v>
      </c>
      <c r="B493">
        <v>14.269</v>
      </c>
      <c r="C493">
        <f t="shared" si="7"/>
        <v>130.50345769547943</v>
      </c>
      <c r="D493">
        <v>27.866</v>
      </c>
    </row>
    <row r="494" spans="1:4" x14ac:dyDescent="0.25">
      <c r="A494">
        <v>151.5</v>
      </c>
      <c r="B494">
        <v>12.976000000000001</v>
      </c>
      <c r="C494">
        <f t="shared" si="7"/>
        <v>118.67775366574679</v>
      </c>
      <c r="D494">
        <v>27.866</v>
      </c>
    </row>
    <row r="495" spans="1:4" x14ac:dyDescent="0.25">
      <c r="A495">
        <v>152</v>
      </c>
      <c r="B495">
        <v>13.071</v>
      </c>
      <c r="C495">
        <f t="shared" si="7"/>
        <v>119.54661823096301</v>
      </c>
      <c r="D495">
        <v>27.866</v>
      </c>
    </row>
    <row r="496" spans="1:4" x14ac:dyDescent="0.25">
      <c r="A496">
        <v>152.5</v>
      </c>
      <c r="B496">
        <v>13.851000000000001</v>
      </c>
      <c r="C496">
        <f t="shared" si="7"/>
        <v>126.68045360852796</v>
      </c>
      <c r="D496">
        <v>27.866</v>
      </c>
    </row>
    <row r="497" spans="1:4" x14ac:dyDescent="0.25">
      <c r="A497">
        <v>153</v>
      </c>
      <c r="B497">
        <v>14.436999999999999</v>
      </c>
      <c r="C497">
        <f t="shared" si="7"/>
        <v>132.03997608449339</v>
      </c>
      <c r="D497">
        <v>27.866</v>
      </c>
    </row>
    <row r="498" spans="1:4" x14ac:dyDescent="0.25">
      <c r="A498">
        <v>153.5</v>
      </c>
      <c r="B498">
        <v>13.317</v>
      </c>
      <c r="C498">
        <f t="shared" si="7"/>
        <v>121.7965201577335</v>
      </c>
      <c r="D498">
        <v>27.866</v>
      </c>
    </row>
    <row r="499" spans="1:4" x14ac:dyDescent="0.25">
      <c r="A499">
        <v>154</v>
      </c>
      <c r="B499">
        <v>14.172000000000001</v>
      </c>
      <c r="C499">
        <f t="shared" si="7"/>
        <v>129.61630124467968</v>
      </c>
      <c r="D499">
        <v>27.866</v>
      </c>
    </row>
    <row r="500" spans="1:4" x14ac:dyDescent="0.25">
      <c r="A500">
        <v>154.5</v>
      </c>
      <c r="B500">
        <v>13.552</v>
      </c>
      <c r="C500">
        <f t="shared" si="7"/>
        <v>123.94581671379473</v>
      </c>
      <c r="D500">
        <v>27.866</v>
      </c>
    </row>
    <row r="501" spans="1:4" x14ac:dyDescent="0.25">
      <c r="A501">
        <v>155</v>
      </c>
      <c r="B501">
        <v>13.76</v>
      </c>
      <c r="C501">
        <f t="shared" si="7"/>
        <v>125.8481728144787</v>
      </c>
      <c r="D501">
        <v>27.866</v>
      </c>
    </row>
    <row r="502" spans="1:4" x14ac:dyDescent="0.25">
      <c r="A502">
        <v>155.5</v>
      </c>
      <c r="B502">
        <v>13.006</v>
      </c>
      <c r="C502">
        <f t="shared" si="7"/>
        <v>118.95213194949926</v>
      </c>
      <c r="D502">
        <v>27.866</v>
      </c>
    </row>
    <row r="503" spans="1:4" x14ac:dyDescent="0.25">
      <c r="A503">
        <v>156</v>
      </c>
      <c r="B503">
        <v>13.34</v>
      </c>
      <c r="C503">
        <f t="shared" si="7"/>
        <v>122.00687684194375</v>
      </c>
      <c r="D503">
        <v>27.866</v>
      </c>
    </row>
    <row r="504" spans="1:4" x14ac:dyDescent="0.25">
      <c r="A504">
        <v>156.5</v>
      </c>
      <c r="B504">
        <v>13.885999999999999</v>
      </c>
      <c r="C504">
        <f t="shared" si="7"/>
        <v>127.00056160623919</v>
      </c>
      <c r="D504">
        <v>27.866</v>
      </c>
    </row>
    <row r="505" spans="1:4" x14ac:dyDescent="0.25">
      <c r="A505">
        <v>157</v>
      </c>
      <c r="B505">
        <v>14.278</v>
      </c>
      <c r="C505">
        <f t="shared" si="7"/>
        <v>130.58577118060515</v>
      </c>
      <c r="D505">
        <v>27.866</v>
      </c>
    </row>
    <row r="506" spans="1:4" x14ac:dyDescent="0.25">
      <c r="A506">
        <v>157.5</v>
      </c>
      <c r="B506">
        <v>13.035</v>
      </c>
      <c r="C506">
        <f t="shared" si="7"/>
        <v>119.21736429046003</v>
      </c>
      <c r="D506">
        <v>27.866</v>
      </c>
    </row>
    <row r="507" spans="1:4" x14ac:dyDescent="0.25">
      <c r="A507">
        <v>158</v>
      </c>
      <c r="B507">
        <v>14.086</v>
      </c>
      <c r="C507">
        <f t="shared" si="7"/>
        <v>128.8297501645892</v>
      </c>
      <c r="D507">
        <v>27.866</v>
      </c>
    </row>
    <row r="508" spans="1:4" x14ac:dyDescent="0.25">
      <c r="A508">
        <v>158.5</v>
      </c>
      <c r="B508">
        <v>13.102</v>
      </c>
      <c r="C508">
        <f t="shared" si="7"/>
        <v>119.83014245750726</v>
      </c>
      <c r="D508">
        <v>27.866</v>
      </c>
    </row>
    <row r="509" spans="1:4" x14ac:dyDescent="0.25">
      <c r="A509">
        <v>159</v>
      </c>
      <c r="B509">
        <v>12.455</v>
      </c>
      <c r="C509">
        <f t="shared" si="7"/>
        <v>113.91271747124507</v>
      </c>
      <c r="D509">
        <v>27.866</v>
      </c>
    </row>
    <row r="510" spans="1:4" x14ac:dyDescent="0.25">
      <c r="A510">
        <v>159.5</v>
      </c>
      <c r="B510">
        <v>12.327</v>
      </c>
      <c r="C510">
        <f t="shared" si="7"/>
        <v>112.74203679390109</v>
      </c>
      <c r="D510">
        <v>27.866</v>
      </c>
    </row>
    <row r="511" spans="1:4" x14ac:dyDescent="0.25">
      <c r="A511">
        <v>160</v>
      </c>
      <c r="B511">
        <v>12.997</v>
      </c>
      <c r="C511">
        <f t="shared" si="7"/>
        <v>118.86981846437352</v>
      </c>
      <c r="D511">
        <v>27.866</v>
      </c>
    </row>
    <row r="512" spans="1:4" x14ac:dyDescent="0.25">
      <c r="A512">
        <v>160.5</v>
      </c>
      <c r="B512">
        <v>13.071</v>
      </c>
      <c r="C512">
        <f t="shared" si="7"/>
        <v>119.54661823096301</v>
      </c>
      <c r="D512">
        <v>27.866</v>
      </c>
    </row>
    <row r="513" spans="1:4" x14ac:dyDescent="0.25">
      <c r="A513">
        <v>161</v>
      </c>
      <c r="B513">
        <v>13.237</v>
      </c>
      <c r="C513">
        <f t="shared" si="7"/>
        <v>121.0648447343935</v>
      </c>
      <c r="D513">
        <v>27.866</v>
      </c>
    </row>
    <row r="514" spans="1:4" x14ac:dyDescent="0.25">
      <c r="A514">
        <v>161.5</v>
      </c>
      <c r="B514">
        <v>12.215</v>
      </c>
      <c r="C514">
        <f t="shared" si="7"/>
        <v>111.71769120122509</v>
      </c>
      <c r="D514">
        <v>27.866</v>
      </c>
    </row>
    <row r="515" spans="1:4" x14ac:dyDescent="0.25">
      <c r="A515">
        <v>162</v>
      </c>
      <c r="B515">
        <v>13.693</v>
      </c>
      <c r="C515">
        <f t="shared" ref="C515:C578" si="8">100*B515/$E$2</f>
        <v>125.23539464743146</v>
      </c>
      <c r="D515">
        <v>27.866</v>
      </c>
    </row>
    <row r="516" spans="1:4" x14ac:dyDescent="0.25">
      <c r="A516">
        <v>162.5</v>
      </c>
      <c r="B516">
        <v>12.061999999999999</v>
      </c>
      <c r="C516">
        <f t="shared" si="8"/>
        <v>110.31836195408737</v>
      </c>
      <c r="D516">
        <v>27.866</v>
      </c>
    </row>
    <row r="517" spans="1:4" x14ac:dyDescent="0.25">
      <c r="A517">
        <v>163</v>
      </c>
      <c r="B517">
        <v>13.244999999999999</v>
      </c>
      <c r="C517">
        <f t="shared" si="8"/>
        <v>121.13801227672751</v>
      </c>
      <c r="D517">
        <v>27.866</v>
      </c>
    </row>
    <row r="518" spans="1:4" x14ac:dyDescent="0.25">
      <c r="A518">
        <v>163.5</v>
      </c>
      <c r="B518">
        <v>13.413</v>
      </c>
      <c r="C518">
        <f t="shared" si="8"/>
        <v>122.67453066574149</v>
      </c>
      <c r="D518">
        <v>27.866</v>
      </c>
    </row>
    <row r="519" spans="1:4" x14ac:dyDescent="0.25">
      <c r="A519">
        <v>164</v>
      </c>
      <c r="B519">
        <v>15.15</v>
      </c>
      <c r="C519">
        <f t="shared" si="8"/>
        <v>138.56103329501107</v>
      </c>
      <c r="D519">
        <v>27.866</v>
      </c>
    </row>
    <row r="520" spans="1:4" x14ac:dyDescent="0.25">
      <c r="A520">
        <v>164.5</v>
      </c>
      <c r="B520">
        <v>13.46</v>
      </c>
      <c r="C520">
        <f t="shared" si="8"/>
        <v>123.10438997695373</v>
      </c>
      <c r="D520">
        <v>27.866</v>
      </c>
    </row>
    <row r="521" spans="1:4" x14ac:dyDescent="0.25">
      <c r="A521">
        <v>165</v>
      </c>
      <c r="B521">
        <v>12.654999999999999</v>
      </c>
      <c r="C521">
        <f t="shared" si="8"/>
        <v>115.74190602959506</v>
      </c>
      <c r="D521">
        <v>27.866</v>
      </c>
    </row>
    <row r="522" spans="1:4" x14ac:dyDescent="0.25">
      <c r="A522">
        <v>165.5</v>
      </c>
      <c r="B522">
        <v>12.071999999999999</v>
      </c>
      <c r="C522">
        <f t="shared" si="8"/>
        <v>110.40982138200485</v>
      </c>
      <c r="D522">
        <v>27.855</v>
      </c>
    </row>
    <row r="523" spans="1:4" x14ac:dyDescent="0.25">
      <c r="A523">
        <v>166</v>
      </c>
      <c r="B523">
        <v>11.597</v>
      </c>
      <c r="C523">
        <f t="shared" si="8"/>
        <v>106.06549855592367</v>
      </c>
      <c r="D523">
        <v>27.853000000000002</v>
      </c>
    </row>
    <row r="524" spans="1:4" x14ac:dyDescent="0.25">
      <c r="A524">
        <v>166.5</v>
      </c>
      <c r="B524">
        <v>11.768000000000001</v>
      </c>
      <c r="C524">
        <f t="shared" si="8"/>
        <v>107.62945477331291</v>
      </c>
      <c r="D524">
        <v>27.864000000000001</v>
      </c>
    </row>
    <row r="525" spans="1:4" x14ac:dyDescent="0.25">
      <c r="A525">
        <v>167</v>
      </c>
      <c r="B525">
        <v>14.664999999999999</v>
      </c>
      <c r="C525">
        <f t="shared" si="8"/>
        <v>134.12525104101238</v>
      </c>
      <c r="D525">
        <v>27.853999999999999</v>
      </c>
    </row>
    <row r="526" spans="1:4" x14ac:dyDescent="0.25">
      <c r="A526">
        <v>167.5</v>
      </c>
      <c r="B526">
        <v>15.791</v>
      </c>
      <c r="C526">
        <f t="shared" si="8"/>
        <v>144.42358262452277</v>
      </c>
      <c r="D526">
        <v>27.849</v>
      </c>
    </row>
    <row r="527" spans="1:4" x14ac:dyDescent="0.25">
      <c r="A527">
        <v>168</v>
      </c>
      <c r="B527">
        <v>15.913</v>
      </c>
      <c r="C527">
        <f t="shared" si="8"/>
        <v>145.53938764511625</v>
      </c>
      <c r="D527">
        <v>27.863</v>
      </c>
    </row>
    <row r="528" spans="1:4" x14ac:dyDescent="0.25">
      <c r="A528">
        <v>168.5</v>
      </c>
      <c r="B528">
        <v>13.805</v>
      </c>
      <c r="C528">
        <f t="shared" si="8"/>
        <v>126.25974024010745</v>
      </c>
      <c r="D528">
        <v>27.858000000000001</v>
      </c>
    </row>
    <row r="529" spans="1:4" x14ac:dyDescent="0.25">
      <c r="A529">
        <v>169</v>
      </c>
      <c r="B529">
        <v>13.065</v>
      </c>
      <c r="C529">
        <f t="shared" si="8"/>
        <v>119.49174257421252</v>
      </c>
      <c r="D529">
        <v>27.849</v>
      </c>
    </row>
    <row r="530" spans="1:4" x14ac:dyDescent="0.25">
      <c r="A530">
        <v>169.5</v>
      </c>
      <c r="B530">
        <v>11.807</v>
      </c>
      <c r="C530">
        <f t="shared" si="8"/>
        <v>107.98614654219114</v>
      </c>
      <c r="D530">
        <v>27.841000000000001</v>
      </c>
    </row>
    <row r="531" spans="1:4" x14ac:dyDescent="0.25">
      <c r="A531">
        <v>170</v>
      </c>
      <c r="B531">
        <v>10.983000000000001</v>
      </c>
      <c r="C531">
        <f t="shared" si="8"/>
        <v>100.44988968178922</v>
      </c>
      <c r="D531">
        <v>27.841000000000001</v>
      </c>
    </row>
    <row r="532" spans="1:4" x14ac:dyDescent="0.25">
      <c r="A532">
        <v>170.5</v>
      </c>
      <c r="B532">
        <v>9.0329999999999995</v>
      </c>
      <c r="C532">
        <f t="shared" si="8"/>
        <v>82.615301237876892</v>
      </c>
      <c r="D532">
        <v>27.841000000000001</v>
      </c>
    </row>
    <row r="533" spans="1:4" x14ac:dyDescent="0.25">
      <c r="A533">
        <v>171</v>
      </c>
      <c r="B533">
        <v>10.351000000000001</v>
      </c>
      <c r="C533">
        <f t="shared" si="8"/>
        <v>94.669653837403288</v>
      </c>
      <c r="D533">
        <v>27.841000000000001</v>
      </c>
    </row>
    <row r="534" spans="1:4" x14ac:dyDescent="0.25">
      <c r="A534">
        <v>171.5</v>
      </c>
      <c r="B534">
        <v>8.4990000000000006</v>
      </c>
      <c r="C534">
        <f t="shared" si="8"/>
        <v>77.731367787082462</v>
      </c>
      <c r="D534">
        <v>27.841000000000001</v>
      </c>
    </row>
    <row r="535" spans="1:4" x14ac:dyDescent="0.25">
      <c r="A535">
        <v>172</v>
      </c>
      <c r="B535">
        <v>8.73</v>
      </c>
      <c r="C535">
        <f t="shared" si="8"/>
        <v>79.844080571976676</v>
      </c>
      <c r="D535">
        <v>27.841000000000001</v>
      </c>
    </row>
    <row r="536" spans="1:4" x14ac:dyDescent="0.25">
      <c r="A536">
        <v>172.5</v>
      </c>
      <c r="B536">
        <v>6.9939999999999998</v>
      </c>
      <c r="C536">
        <f t="shared" si="8"/>
        <v>63.966723885498837</v>
      </c>
      <c r="D536">
        <v>27.841000000000001</v>
      </c>
    </row>
    <row r="537" spans="1:4" x14ac:dyDescent="0.25">
      <c r="A537">
        <v>173</v>
      </c>
      <c r="B537">
        <v>6.718</v>
      </c>
      <c r="C537">
        <f t="shared" si="8"/>
        <v>61.442443674975863</v>
      </c>
      <c r="D537">
        <v>27.841000000000001</v>
      </c>
    </row>
    <row r="538" spans="1:4" x14ac:dyDescent="0.25">
      <c r="A538">
        <v>173.5</v>
      </c>
      <c r="B538">
        <v>6.4930000000000003</v>
      </c>
      <c r="C538">
        <f t="shared" si="8"/>
        <v>59.384606546832146</v>
      </c>
      <c r="D538">
        <v>27.847000000000001</v>
      </c>
    </row>
    <row r="539" spans="1:4" x14ac:dyDescent="0.25">
      <c r="A539">
        <v>174</v>
      </c>
      <c r="B539">
        <v>6.4509999999999996</v>
      </c>
      <c r="C539">
        <f t="shared" si="8"/>
        <v>59.000476949578633</v>
      </c>
      <c r="D539">
        <v>27.841000000000001</v>
      </c>
    </row>
    <row r="540" spans="1:4" x14ac:dyDescent="0.25">
      <c r="A540">
        <v>174.5</v>
      </c>
      <c r="B540">
        <v>5.3769999999999998</v>
      </c>
      <c r="C540">
        <f t="shared" si="8"/>
        <v>49.177734391239234</v>
      </c>
      <c r="D540">
        <v>27.841000000000001</v>
      </c>
    </row>
    <row r="541" spans="1:4" x14ac:dyDescent="0.25">
      <c r="A541">
        <v>175</v>
      </c>
      <c r="B541">
        <v>5.3730000000000002</v>
      </c>
      <c r="C541">
        <f t="shared" si="8"/>
        <v>49.141150620072253</v>
      </c>
      <c r="D541">
        <v>27.841000000000001</v>
      </c>
    </row>
    <row r="542" spans="1:4" x14ac:dyDescent="0.25">
      <c r="A542">
        <v>175.5</v>
      </c>
      <c r="B542">
        <v>6.1989999999999998</v>
      </c>
      <c r="C542">
        <f t="shared" si="8"/>
        <v>56.695699366057667</v>
      </c>
      <c r="D542">
        <v>27.841000000000001</v>
      </c>
    </row>
    <row r="543" spans="1:4" x14ac:dyDescent="0.25">
      <c r="A543">
        <v>176</v>
      </c>
      <c r="B543">
        <v>5.7489999999999997</v>
      </c>
      <c r="C543">
        <f t="shared" si="8"/>
        <v>52.580025109770204</v>
      </c>
      <c r="D543">
        <v>27.831</v>
      </c>
    </row>
    <row r="544" spans="1:4" x14ac:dyDescent="0.25">
      <c r="A544">
        <v>176.5</v>
      </c>
      <c r="B544">
        <v>5.6669999999999998</v>
      </c>
      <c r="C544">
        <f t="shared" si="8"/>
        <v>51.83005780084671</v>
      </c>
      <c r="D544">
        <v>27.841000000000001</v>
      </c>
    </row>
    <row r="545" spans="1:4" x14ac:dyDescent="0.25">
      <c r="A545">
        <v>177</v>
      </c>
      <c r="B545">
        <v>5.1420000000000003</v>
      </c>
      <c r="C545">
        <f t="shared" si="8"/>
        <v>47.028437835178018</v>
      </c>
      <c r="D545">
        <v>27.841000000000001</v>
      </c>
    </row>
    <row r="546" spans="1:4" x14ac:dyDescent="0.25">
      <c r="A546">
        <v>177.5</v>
      </c>
      <c r="B546">
        <v>4.5490000000000004</v>
      </c>
      <c r="C546">
        <f t="shared" si="8"/>
        <v>41.604893759670325</v>
      </c>
      <c r="D546">
        <v>27.847000000000001</v>
      </c>
    </row>
    <row r="547" spans="1:4" x14ac:dyDescent="0.25">
      <c r="A547">
        <v>178</v>
      </c>
      <c r="B547">
        <v>5.23</v>
      </c>
      <c r="C547">
        <f t="shared" si="8"/>
        <v>47.833280800852009</v>
      </c>
      <c r="D547">
        <v>27.835999999999999</v>
      </c>
    </row>
    <row r="548" spans="1:4" x14ac:dyDescent="0.25">
      <c r="A548">
        <v>178.5</v>
      </c>
      <c r="B548">
        <v>5.1829999999999998</v>
      </c>
      <c r="C548">
        <f t="shared" si="8"/>
        <v>47.403421489639754</v>
      </c>
      <c r="D548">
        <v>27.835999999999999</v>
      </c>
    </row>
    <row r="549" spans="1:4" x14ac:dyDescent="0.25">
      <c r="A549">
        <v>179</v>
      </c>
      <c r="B549">
        <v>4.343</v>
      </c>
      <c r="C549">
        <f t="shared" si="8"/>
        <v>39.720829544569845</v>
      </c>
      <c r="D549">
        <v>27.835999999999999</v>
      </c>
    </row>
    <row r="550" spans="1:4" x14ac:dyDescent="0.25">
      <c r="A550">
        <v>179.5</v>
      </c>
      <c r="B550">
        <v>4.8730000000000002</v>
      </c>
      <c r="C550">
        <f t="shared" si="8"/>
        <v>44.568179224197294</v>
      </c>
      <c r="D550">
        <v>27.841000000000001</v>
      </c>
    </row>
    <row r="551" spans="1:4" x14ac:dyDescent="0.25">
      <c r="A551">
        <v>180</v>
      </c>
      <c r="B551">
        <v>4.1120000000000001</v>
      </c>
      <c r="C551">
        <f t="shared" si="8"/>
        <v>37.60811675967561</v>
      </c>
      <c r="D551">
        <v>27.831</v>
      </c>
    </row>
    <row r="552" spans="1:4" x14ac:dyDescent="0.25">
      <c r="A552">
        <v>180.5</v>
      </c>
      <c r="B552">
        <v>4.202</v>
      </c>
      <c r="C552">
        <f t="shared" si="8"/>
        <v>38.431251610933103</v>
      </c>
      <c r="D552">
        <v>27.832000000000001</v>
      </c>
    </row>
    <row r="553" spans="1:4" x14ac:dyDescent="0.25">
      <c r="A553">
        <v>181</v>
      </c>
      <c r="B553">
        <v>4.32</v>
      </c>
      <c r="C553">
        <f t="shared" si="8"/>
        <v>39.510472860359592</v>
      </c>
      <c r="D553">
        <v>27.824999999999999</v>
      </c>
    </row>
    <row r="554" spans="1:4" x14ac:dyDescent="0.25">
      <c r="A554">
        <v>181.5</v>
      </c>
      <c r="B554">
        <v>4.5049999999999999</v>
      </c>
      <c r="C554">
        <f t="shared" si="8"/>
        <v>41.202472276833326</v>
      </c>
      <c r="D554">
        <v>27.824999999999999</v>
      </c>
    </row>
    <row r="555" spans="1:4" x14ac:dyDescent="0.25">
      <c r="A555">
        <v>182</v>
      </c>
      <c r="B555">
        <v>4.0780000000000003</v>
      </c>
      <c r="C555">
        <f t="shared" si="8"/>
        <v>37.297154704756117</v>
      </c>
      <c r="D555">
        <v>27.824999999999999</v>
      </c>
    </row>
    <row r="556" spans="1:4" x14ac:dyDescent="0.25">
      <c r="A556">
        <v>182.5</v>
      </c>
      <c r="B556">
        <v>4.2489999999999997</v>
      </c>
      <c r="C556">
        <f t="shared" si="8"/>
        <v>38.86111092214535</v>
      </c>
      <c r="D556">
        <v>27.824999999999999</v>
      </c>
    </row>
    <row r="557" spans="1:4" x14ac:dyDescent="0.25">
      <c r="A557">
        <v>183</v>
      </c>
      <c r="B557">
        <v>3.645</v>
      </c>
      <c r="C557">
        <f t="shared" si="8"/>
        <v>33.336961475928405</v>
      </c>
      <c r="D557">
        <v>27.827999999999999</v>
      </c>
    </row>
    <row r="558" spans="1:4" x14ac:dyDescent="0.25">
      <c r="A558">
        <v>183.5</v>
      </c>
      <c r="B558">
        <v>3.8780000000000001</v>
      </c>
      <c r="C558">
        <f t="shared" si="8"/>
        <v>35.467966146406134</v>
      </c>
      <c r="D558">
        <v>27.821000000000002</v>
      </c>
    </row>
    <row r="559" spans="1:4" x14ac:dyDescent="0.25">
      <c r="A559">
        <v>184</v>
      </c>
      <c r="B559">
        <v>4.2309999999999999</v>
      </c>
      <c r="C559">
        <f t="shared" si="8"/>
        <v>38.696483951893846</v>
      </c>
      <c r="D559">
        <v>27.824999999999999</v>
      </c>
    </row>
    <row r="560" spans="1:4" x14ac:dyDescent="0.25">
      <c r="A560">
        <v>184.5</v>
      </c>
      <c r="B560">
        <v>4.0970000000000004</v>
      </c>
      <c r="C560">
        <f t="shared" si="8"/>
        <v>37.470927617799369</v>
      </c>
      <c r="D560">
        <v>27.82</v>
      </c>
    </row>
    <row r="561" spans="1:4" x14ac:dyDescent="0.25">
      <c r="A561">
        <v>185</v>
      </c>
      <c r="B561">
        <v>4.524</v>
      </c>
      <c r="C561">
        <f t="shared" si="8"/>
        <v>41.37624518987657</v>
      </c>
      <c r="D561">
        <v>27.82</v>
      </c>
    </row>
    <row r="562" spans="1:4" x14ac:dyDescent="0.25">
      <c r="A562">
        <v>185.5</v>
      </c>
      <c r="B562">
        <v>3.6890000000000001</v>
      </c>
      <c r="C562">
        <f t="shared" si="8"/>
        <v>33.739382958765404</v>
      </c>
      <c r="D562">
        <v>27.82</v>
      </c>
    </row>
    <row r="563" spans="1:4" x14ac:dyDescent="0.25">
      <c r="A563">
        <v>186</v>
      </c>
      <c r="B563">
        <v>4.0970000000000004</v>
      </c>
      <c r="C563">
        <f t="shared" si="8"/>
        <v>37.470927617799369</v>
      </c>
      <c r="D563">
        <v>27.82</v>
      </c>
    </row>
    <row r="564" spans="1:4" x14ac:dyDescent="0.25">
      <c r="A564">
        <v>186.5</v>
      </c>
      <c r="B564">
        <v>3.8490000000000002</v>
      </c>
      <c r="C564">
        <f t="shared" si="8"/>
        <v>35.202733805445391</v>
      </c>
      <c r="D564">
        <v>27.82</v>
      </c>
    </row>
    <row r="565" spans="1:4" x14ac:dyDescent="0.25">
      <c r="A565">
        <v>187</v>
      </c>
      <c r="B565">
        <v>3.8069999999999999</v>
      </c>
      <c r="C565">
        <f t="shared" si="8"/>
        <v>34.818604208191893</v>
      </c>
      <c r="D565">
        <v>27.82</v>
      </c>
    </row>
    <row r="566" spans="1:4" x14ac:dyDescent="0.25">
      <c r="A566">
        <v>187.5</v>
      </c>
      <c r="B566">
        <v>3.5739999999999998</v>
      </c>
      <c r="C566">
        <f t="shared" si="8"/>
        <v>32.687599537714163</v>
      </c>
      <c r="D566">
        <v>27.82</v>
      </c>
    </row>
    <row r="567" spans="1:4" x14ac:dyDescent="0.25">
      <c r="A567">
        <v>188</v>
      </c>
      <c r="B567">
        <v>3.6909999999999998</v>
      </c>
      <c r="C567">
        <f t="shared" si="8"/>
        <v>33.757674844348898</v>
      </c>
      <c r="D567">
        <v>27.82</v>
      </c>
    </row>
    <row r="568" spans="1:4" x14ac:dyDescent="0.25">
      <c r="A568">
        <v>188.5</v>
      </c>
      <c r="B568">
        <v>3.54</v>
      </c>
      <c r="C568">
        <f t="shared" si="8"/>
        <v>32.376637482794663</v>
      </c>
      <c r="D568">
        <v>27.82</v>
      </c>
    </row>
    <row r="569" spans="1:4" x14ac:dyDescent="0.25">
      <c r="A569">
        <v>189</v>
      </c>
      <c r="B569">
        <v>3.7959999999999998</v>
      </c>
      <c r="C569">
        <f t="shared" si="8"/>
        <v>34.717998837482639</v>
      </c>
      <c r="D569">
        <v>27.82</v>
      </c>
    </row>
    <row r="570" spans="1:4" x14ac:dyDescent="0.25">
      <c r="A570">
        <v>189.5</v>
      </c>
      <c r="B570">
        <v>3.5720000000000001</v>
      </c>
      <c r="C570">
        <f t="shared" si="8"/>
        <v>32.669307652130662</v>
      </c>
      <c r="D570">
        <v>27.82</v>
      </c>
    </row>
    <row r="571" spans="1:4" x14ac:dyDescent="0.25">
      <c r="A571">
        <v>190</v>
      </c>
      <c r="B571">
        <v>3.7250000000000001</v>
      </c>
      <c r="C571">
        <f t="shared" si="8"/>
        <v>34.068636899268398</v>
      </c>
      <c r="D571">
        <v>27.82</v>
      </c>
    </row>
    <row r="572" spans="1:4" x14ac:dyDescent="0.25">
      <c r="A572">
        <v>190.5</v>
      </c>
      <c r="B572">
        <v>3.335</v>
      </c>
      <c r="C572">
        <f t="shared" si="8"/>
        <v>30.501719210485938</v>
      </c>
      <c r="D572">
        <v>27.82</v>
      </c>
    </row>
    <row r="573" spans="1:4" x14ac:dyDescent="0.25">
      <c r="A573">
        <v>191</v>
      </c>
      <c r="B573">
        <v>3.544</v>
      </c>
      <c r="C573">
        <f t="shared" si="8"/>
        <v>32.413221253961666</v>
      </c>
      <c r="D573">
        <v>27.82</v>
      </c>
    </row>
    <row r="574" spans="1:4" x14ac:dyDescent="0.25">
      <c r="A574">
        <v>191.5</v>
      </c>
      <c r="B574">
        <v>3.7570000000000001</v>
      </c>
      <c r="C574">
        <f t="shared" si="8"/>
        <v>34.361307068604397</v>
      </c>
      <c r="D574">
        <v>27.82</v>
      </c>
    </row>
    <row r="575" spans="1:4" x14ac:dyDescent="0.25">
      <c r="A575">
        <v>192</v>
      </c>
      <c r="B575">
        <v>3.5510000000000002</v>
      </c>
      <c r="C575">
        <f t="shared" si="8"/>
        <v>32.477242853503917</v>
      </c>
      <c r="D575">
        <v>27.82</v>
      </c>
    </row>
    <row r="576" spans="1:4" x14ac:dyDescent="0.25">
      <c r="A576">
        <v>192.5</v>
      </c>
      <c r="B576">
        <v>3.859</v>
      </c>
      <c r="C576">
        <f t="shared" si="8"/>
        <v>35.294193233362883</v>
      </c>
      <c r="D576">
        <v>27.82</v>
      </c>
    </row>
    <row r="577" spans="1:4" x14ac:dyDescent="0.25">
      <c r="A577">
        <v>193</v>
      </c>
      <c r="B577">
        <v>4.4690000000000003</v>
      </c>
      <c r="C577">
        <f t="shared" si="8"/>
        <v>40.873218336330332</v>
      </c>
      <c r="D577">
        <v>27.82</v>
      </c>
    </row>
    <row r="578" spans="1:4" x14ac:dyDescent="0.25">
      <c r="A578">
        <v>193.5</v>
      </c>
      <c r="B578">
        <v>4.2670000000000003</v>
      </c>
      <c r="C578">
        <f t="shared" si="8"/>
        <v>39.025737892396855</v>
      </c>
      <c r="D578">
        <v>27.82</v>
      </c>
    </row>
    <row r="579" spans="1:4" x14ac:dyDescent="0.25">
      <c r="A579">
        <v>194</v>
      </c>
      <c r="B579">
        <v>3.806</v>
      </c>
      <c r="C579">
        <f t="shared" ref="C579:C642" si="9">100*B579/$E$2</f>
        <v>34.809458265400146</v>
      </c>
      <c r="D579">
        <v>27.809000000000001</v>
      </c>
    </row>
    <row r="580" spans="1:4" x14ac:dyDescent="0.25">
      <c r="A580">
        <v>194.5</v>
      </c>
      <c r="B580">
        <v>3.9980000000000002</v>
      </c>
      <c r="C580">
        <f t="shared" si="9"/>
        <v>36.565479281416124</v>
      </c>
      <c r="D580">
        <v>27.815999999999999</v>
      </c>
    </row>
    <row r="581" spans="1:4" x14ac:dyDescent="0.25">
      <c r="A581">
        <v>195</v>
      </c>
      <c r="B581">
        <v>3.9710000000000001</v>
      </c>
      <c r="C581">
        <f t="shared" si="9"/>
        <v>36.318538826038875</v>
      </c>
      <c r="D581">
        <v>27.815000000000001</v>
      </c>
    </row>
    <row r="582" spans="1:4" x14ac:dyDescent="0.25">
      <c r="A582">
        <v>195.5</v>
      </c>
      <c r="B582">
        <v>3.9540000000000002</v>
      </c>
      <c r="C582">
        <f t="shared" si="9"/>
        <v>36.163057798579132</v>
      </c>
      <c r="D582">
        <v>27.815000000000001</v>
      </c>
    </row>
    <row r="583" spans="1:4" x14ac:dyDescent="0.25">
      <c r="A583">
        <v>196</v>
      </c>
      <c r="B583">
        <v>3.7669999999999999</v>
      </c>
      <c r="C583">
        <f t="shared" si="9"/>
        <v>34.452766496521896</v>
      </c>
      <c r="D583">
        <v>27.82</v>
      </c>
    </row>
    <row r="584" spans="1:4" x14ac:dyDescent="0.25">
      <c r="A584">
        <v>196.5</v>
      </c>
      <c r="B584">
        <v>3.5630000000000002</v>
      </c>
      <c r="C584">
        <f t="shared" si="9"/>
        <v>32.586994167004917</v>
      </c>
      <c r="D584">
        <v>27.82</v>
      </c>
    </row>
    <row r="585" spans="1:4" x14ac:dyDescent="0.25">
      <c r="A585">
        <v>197</v>
      </c>
      <c r="B585">
        <v>3.448</v>
      </c>
      <c r="C585">
        <f t="shared" si="9"/>
        <v>31.535210745953677</v>
      </c>
      <c r="D585">
        <v>27.82</v>
      </c>
    </row>
    <row r="586" spans="1:4" x14ac:dyDescent="0.25">
      <c r="A586">
        <v>197.5</v>
      </c>
      <c r="B586">
        <v>4.0049999999999999</v>
      </c>
      <c r="C586">
        <f t="shared" si="9"/>
        <v>36.629500880958375</v>
      </c>
      <c r="D586">
        <v>27.82</v>
      </c>
    </row>
    <row r="587" spans="1:4" x14ac:dyDescent="0.25">
      <c r="A587">
        <v>198</v>
      </c>
      <c r="B587">
        <v>3.6190000000000002</v>
      </c>
      <c r="C587">
        <f t="shared" si="9"/>
        <v>33.09916696334291</v>
      </c>
      <c r="D587">
        <v>27.815000000000001</v>
      </c>
    </row>
    <row r="588" spans="1:4" x14ac:dyDescent="0.25">
      <c r="A588">
        <v>198.5</v>
      </c>
      <c r="B588">
        <v>3.794</v>
      </c>
      <c r="C588">
        <f t="shared" si="9"/>
        <v>34.699706951899138</v>
      </c>
      <c r="D588">
        <v>27.82</v>
      </c>
    </row>
    <row r="589" spans="1:4" x14ac:dyDescent="0.25">
      <c r="A589">
        <v>199</v>
      </c>
      <c r="B589">
        <v>3.7690000000000001</v>
      </c>
      <c r="C589">
        <f t="shared" si="9"/>
        <v>34.471058382105397</v>
      </c>
      <c r="D589">
        <v>27.809000000000001</v>
      </c>
    </row>
    <row r="590" spans="1:4" x14ac:dyDescent="0.25">
      <c r="A590">
        <v>199.5</v>
      </c>
      <c r="B590">
        <v>3.9409999999999998</v>
      </c>
      <c r="C590">
        <f t="shared" si="9"/>
        <v>36.044160542286377</v>
      </c>
      <c r="D590">
        <v>27.815000000000001</v>
      </c>
    </row>
    <row r="591" spans="1:4" x14ac:dyDescent="0.25">
      <c r="A591">
        <v>200</v>
      </c>
      <c r="B591">
        <v>3.8260000000000001</v>
      </c>
      <c r="C591">
        <f t="shared" si="9"/>
        <v>34.992377121235144</v>
      </c>
      <c r="D591">
        <v>27.815000000000001</v>
      </c>
    </row>
    <row r="592" spans="1:4" x14ac:dyDescent="0.25">
      <c r="A592">
        <v>200.5</v>
      </c>
      <c r="B592">
        <v>3.82</v>
      </c>
      <c r="C592">
        <f t="shared" si="9"/>
        <v>34.93750146448464</v>
      </c>
      <c r="D592">
        <v>27.82</v>
      </c>
    </row>
    <row r="593" spans="1:4" x14ac:dyDescent="0.25">
      <c r="A593">
        <v>201</v>
      </c>
      <c r="B593">
        <v>4.5190000000000001</v>
      </c>
      <c r="C593">
        <f t="shared" si="9"/>
        <v>41.330515475917828</v>
      </c>
      <c r="D593">
        <v>27.815000000000001</v>
      </c>
    </row>
    <row r="594" spans="1:4" x14ac:dyDescent="0.25">
      <c r="A594">
        <v>201.5</v>
      </c>
      <c r="B594">
        <v>3.0649999999999999</v>
      </c>
      <c r="C594">
        <f t="shared" si="9"/>
        <v>28.03231465671346</v>
      </c>
      <c r="D594">
        <v>27.806000000000001</v>
      </c>
    </row>
    <row r="595" spans="1:4" x14ac:dyDescent="0.25">
      <c r="A595">
        <v>202</v>
      </c>
      <c r="B595">
        <v>4.141</v>
      </c>
      <c r="C595">
        <f t="shared" si="9"/>
        <v>37.873349100636361</v>
      </c>
      <c r="D595">
        <v>27.806999999999999</v>
      </c>
    </row>
    <row r="596" spans="1:4" x14ac:dyDescent="0.25">
      <c r="A596">
        <v>202.5</v>
      </c>
      <c r="B596">
        <v>3.8660000000000001</v>
      </c>
      <c r="C596">
        <f t="shared" si="9"/>
        <v>35.358214832905141</v>
      </c>
      <c r="D596">
        <v>27.797999999999998</v>
      </c>
    </row>
    <row r="597" spans="1:4" x14ac:dyDescent="0.25">
      <c r="A597">
        <v>203</v>
      </c>
      <c r="B597">
        <v>4.3769999999999998</v>
      </c>
      <c r="C597">
        <f t="shared" si="9"/>
        <v>40.031791599489338</v>
      </c>
      <c r="D597">
        <v>27.797999999999998</v>
      </c>
    </row>
    <row r="598" spans="1:4" x14ac:dyDescent="0.25">
      <c r="A598">
        <v>203.5</v>
      </c>
      <c r="B598">
        <v>3.9119999999999999</v>
      </c>
      <c r="C598">
        <f t="shared" si="9"/>
        <v>35.778928201325634</v>
      </c>
      <c r="D598">
        <v>27.797999999999998</v>
      </c>
    </row>
    <row r="599" spans="1:4" x14ac:dyDescent="0.25">
      <c r="A599">
        <v>204</v>
      </c>
      <c r="B599">
        <v>3.2330000000000001</v>
      </c>
      <c r="C599">
        <f t="shared" si="9"/>
        <v>29.568833045727448</v>
      </c>
      <c r="D599">
        <v>27.797999999999998</v>
      </c>
    </row>
    <row r="600" spans="1:4" x14ac:dyDescent="0.25">
      <c r="A600">
        <v>204.5</v>
      </c>
      <c r="B600">
        <v>3.9689999999999999</v>
      </c>
      <c r="C600">
        <f t="shared" si="9"/>
        <v>36.300246940455374</v>
      </c>
      <c r="D600">
        <v>27.797999999999998</v>
      </c>
    </row>
    <row r="601" spans="1:4" x14ac:dyDescent="0.25">
      <c r="A601">
        <v>205</v>
      </c>
      <c r="B601">
        <v>4.431</v>
      </c>
      <c r="C601">
        <f t="shared" si="9"/>
        <v>40.525672510243837</v>
      </c>
      <c r="D601">
        <v>27.797999999999998</v>
      </c>
    </row>
    <row r="602" spans="1:4" x14ac:dyDescent="0.25">
      <c r="A602">
        <v>205.5</v>
      </c>
      <c r="B602">
        <v>3.8559999999999999</v>
      </c>
      <c r="C602">
        <f t="shared" si="9"/>
        <v>35.266755404987634</v>
      </c>
      <c r="D602">
        <v>27.797999999999998</v>
      </c>
    </row>
    <row r="603" spans="1:4" x14ac:dyDescent="0.25">
      <c r="A603">
        <v>206</v>
      </c>
      <c r="B603">
        <v>4.1559999999999997</v>
      </c>
      <c r="C603">
        <f t="shared" si="9"/>
        <v>38.010538242512602</v>
      </c>
      <c r="D603">
        <v>27.797999999999998</v>
      </c>
    </row>
    <row r="604" spans="1:4" x14ac:dyDescent="0.25">
      <c r="A604">
        <v>206.5</v>
      </c>
      <c r="B604">
        <v>4.1870000000000003</v>
      </c>
      <c r="C604">
        <f t="shared" si="9"/>
        <v>38.294062469056861</v>
      </c>
      <c r="D604">
        <v>27.797999999999998</v>
      </c>
    </row>
    <row r="605" spans="1:4" x14ac:dyDescent="0.25">
      <c r="A605">
        <v>207</v>
      </c>
      <c r="B605">
        <v>3.819</v>
      </c>
      <c r="C605">
        <f t="shared" si="9"/>
        <v>34.928355521692886</v>
      </c>
      <c r="D605">
        <v>27.797999999999998</v>
      </c>
    </row>
    <row r="606" spans="1:4" x14ac:dyDescent="0.25">
      <c r="A606">
        <v>207.5</v>
      </c>
      <c r="B606">
        <v>4.0069999999999997</v>
      </c>
      <c r="C606">
        <f t="shared" si="9"/>
        <v>36.647792766541869</v>
      </c>
      <c r="D606">
        <v>27.797999999999998</v>
      </c>
    </row>
    <row r="607" spans="1:4" x14ac:dyDescent="0.25">
      <c r="A607">
        <v>208</v>
      </c>
      <c r="B607">
        <v>3.944</v>
      </c>
      <c r="C607">
        <f t="shared" si="9"/>
        <v>36.071598370661626</v>
      </c>
      <c r="D607">
        <v>27.797999999999998</v>
      </c>
    </row>
    <row r="608" spans="1:4" x14ac:dyDescent="0.25">
      <c r="A608">
        <v>208.5</v>
      </c>
      <c r="B608">
        <v>4.7169999999999996</v>
      </c>
      <c r="C608">
        <f t="shared" si="9"/>
        <v>43.141412148684303</v>
      </c>
      <c r="D608">
        <v>27.797999999999998</v>
      </c>
    </row>
    <row r="609" spans="1:4" x14ac:dyDescent="0.25">
      <c r="A609">
        <v>209</v>
      </c>
      <c r="B609">
        <v>3.923</v>
      </c>
      <c r="C609">
        <f t="shared" si="9"/>
        <v>35.87953357203488</v>
      </c>
      <c r="D609">
        <v>27.797999999999998</v>
      </c>
    </row>
    <row r="610" spans="1:4" x14ac:dyDescent="0.25">
      <c r="A610">
        <v>209.5</v>
      </c>
      <c r="B610">
        <v>4.181</v>
      </c>
      <c r="C610">
        <f t="shared" si="9"/>
        <v>38.239186812306357</v>
      </c>
      <c r="D610">
        <v>27.797999999999998</v>
      </c>
    </row>
    <row r="611" spans="1:4" x14ac:dyDescent="0.25">
      <c r="A611">
        <v>210</v>
      </c>
      <c r="B611">
        <v>3.96</v>
      </c>
      <c r="C611">
        <f t="shared" si="9"/>
        <v>36.217933455329629</v>
      </c>
      <c r="D611">
        <v>27.797999999999998</v>
      </c>
    </row>
    <row r="612" spans="1:4" x14ac:dyDescent="0.25">
      <c r="A612">
        <v>210.5</v>
      </c>
      <c r="B612">
        <v>3.448</v>
      </c>
      <c r="C612">
        <f t="shared" si="9"/>
        <v>31.535210745953677</v>
      </c>
      <c r="D612">
        <v>27.797999999999998</v>
      </c>
    </row>
    <row r="613" spans="1:4" x14ac:dyDescent="0.25">
      <c r="A613">
        <v>211</v>
      </c>
      <c r="B613">
        <v>3.8849999999999998</v>
      </c>
      <c r="C613">
        <f t="shared" si="9"/>
        <v>35.531987745948385</v>
      </c>
      <c r="D613">
        <v>27.797999999999998</v>
      </c>
    </row>
    <row r="614" spans="1:4" x14ac:dyDescent="0.25">
      <c r="A614">
        <v>211.5</v>
      </c>
      <c r="B614">
        <v>3.9689999999999999</v>
      </c>
      <c r="C614">
        <f t="shared" si="9"/>
        <v>36.300246940455374</v>
      </c>
      <c r="D614">
        <v>27.792000000000002</v>
      </c>
    </row>
    <row r="615" spans="1:4" x14ac:dyDescent="0.25">
      <c r="A615">
        <v>212</v>
      </c>
      <c r="B615">
        <v>4.6079999999999997</v>
      </c>
      <c r="C615">
        <f t="shared" si="9"/>
        <v>42.144504384383559</v>
      </c>
      <c r="D615">
        <v>27.797999999999998</v>
      </c>
    </row>
    <row r="616" spans="1:4" x14ac:dyDescent="0.25">
      <c r="A616">
        <v>212.5</v>
      </c>
      <c r="B616">
        <v>4.1980000000000004</v>
      </c>
      <c r="C616">
        <f t="shared" si="9"/>
        <v>38.394667839766107</v>
      </c>
      <c r="D616">
        <v>27.797999999999998</v>
      </c>
    </row>
    <row r="617" spans="1:4" x14ac:dyDescent="0.25">
      <c r="A617">
        <v>213</v>
      </c>
      <c r="B617">
        <v>3.7749999999999999</v>
      </c>
      <c r="C617">
        <f t="shared" si="9"/>
        <v>34.525934038855894</v>
      </c>
      <c r="D617">
        <v>27.797999999999998</v>
      </c>
    </row>
    <row r="618" spans="1:4" x14ac:dyDescent="0.25">
      <c r="A618">
        <v>213.5</v>
      </c>
      <c r="B618">
        <v>3.2149999999999999</v>
      </c>
      <c r="C618">
        <f t="shared" si="9"/>
        <v>29.404206075475948</v>
      </c>
      <c r="D618">
        <v>27.792999999999999</v>
      </c>
    </row>
    <row r="619" spans="1:4" x14ac:dyDescent="0.25">
      <c r="A619">
        <v>214</v>
      </c>
      <c r="B619">
        <v>3.09</v>
      </c>
      <c r="C619">
        <f t="shared" si="9"/>
        <v>28.260963226507208</v>
      </c>
      <c r="D619">
        <v>27.782</v>
      </c>
    </row>
    <row r="620" spans="1:4" x14ac:dyDescent="0.25">
      <c r="A620">
        <v>214.5</v>
      </c>
      <c r="B620">
        <v>4.0339999999999998</v>
      </c>
      <c r="C620">
        <f t="shared" si="9"/>
        <v>36.894733221919118</v>
      </c>
      <c r="D620">
        <v>27.797999999999998</v>
      </c>
    </row>
    <row r="621" spans="1:4" x14ac:dyDescent="0.25">
      <c r="A621">
        <v>215</v>
      </c>
      <c r="B621">
        <v>3.8050000000000002</v>
      </c>
      <c r="C621">
        <f t="shared" si="9"/>
        <v>34.800312322608391</v>
      </c>
      <c r="D621">
        <v>27.791</v>
      </c>
    </row>
    <row r="622" spans="1:4" x14ac:dyDescent="0.25">
      <c r="A622">
        <v>215.5</v>
      </c>
      <c r="B622">
        <v>4.1070000000000002</v>
      </c>
      <c r="C622">
        <f t="shared" si="9"/>
        <v>37.562387045716868</v>
      </c>
      <c r="D622">
        <v>27.788</v>
      </c>
    </row>
    <row r="623" spans="1:4" x14ac:dyDescent="0.25">
      <c r="A623">
        <v>216</v>
      </c>
      <c r="B623">
        <v>3.395</v>
      </c>
      <c r="C623">
        <f t="shared" si="9"/>
        <v>31.050475777990929</v>
      </c>
      <c r="D623">
        <v>27.789000000000001</v>
      </c>
    </row>
    <row r="624" spans="1:4" x14ac:dyDescent="0.25">
      <c r="A624">
        <v>216.5</v>
      </c>
      <c r="B624">
        <v>3.8759999999999999</v>
      </c>
      <c r="C624">
        <f t="shared" si="9"/>
        <v>35.449674260822633</v>
      </c>
      <c r="D624">
        <v>27.795000000000002</v>
      </c>
    </row>
    <row r="625" spans="1:4" x14ac:dyDescent="0.25">
      <c r="A625">
        <v>217</v>
      </c>
      <c r="B625">
        <v>3.339</v>
      </c>
      <c r="C625">
        <f t="shared" si="9"/>
        <v>30.538302981652933</v>
      </c>
      <c r="D625">
        <v>27.786999999999999</v>
      </c>
    </row>
    <row r="626" spans="1:4" x14ac:dyDescent="0.25">
      <c r="A626">
        <v>217.5</v>
      </c>
      <c r="B626">
        <v>4.5990000000000002</v>
      </c>
      <c r="C626">
        <f t="shared" si="9"/>
        <v>42.062190899257821</v>
      </c>
      <c r="D626">
        <v>27.78</v>
      </c>
    </row>
    <row r="627" spans="1:4" x14ac:dyDescent="0.25">
      <c r="A627">
        <v>218</v>
      </c>
      <c r="B627">
        <v>4.3259999999999996</v>
      </c>
      <c r="C627">
        <f t="shared" si="9"/>
        <v>39.565348517110088</v>
      </c>
      <c r="D627">
        <v>27.774000000000001</v>
      </c>
    </row>
    <row r="628" spans="1:4" x14ac:dyDescent="0.25">
      <c r="A628">
        <v>218.5</v>
      </c>
      <c r="B628">
        <v>5.0960000000000001</v>
      </c>
      <c r="C628">
        <f t="shared" si="9"/>
        <v>46.607724466757524</v>
      </c>
      <c r="D628">
        <v>27.774000000000001</v>
      </c>
    </row>
    <row r="629" spans="1:4" x14ac:dyDescent="0.25">
      <c r="A629">
        <v>219</v>
      </c>
      <c r="B629">
        <v>3.593</v>
      </c>
      <c r="C629">
        <f t="shared" si="9"/>
        <v>32.861372450757415</v>
      </c>
      <c r="D629">
        <v>27.774000000000001</v>
      </c>
    </row>
    <row r="630" spans="1:4" x14ac:dyDescent="0.25">
      <c r="A630">
        <v>219.5</v>
      </c>
      <c r="B630">
        <v>4.3410000000000002</v>
      </c>
      <c r="C630">
        <f t="shared" si="9"/>
        <v>39.702537658986344</v>
      </c>
      <c r="D630">
        <v>27.78</v>
      </c>
    </row>
    <row r="631" spans="1:4" x14ac:dyDescent="0.25">
      <c r="A631">
        <v>220</v>
      </c>
      <c r="B631">
        <v>3.6030000000000002</v>
      </c>
      <c r="C631">
        <f t="shared" si="9"/>
        <v>32.952831878674914</v>
      </c>
      <c r="D631">
        <v>27.774000000000001</v>
      </c>
    </row>
    <row r="632" spans="1:4" x14ac:dyDescent="0.25">
      <c r="A632">
        <v>220.5</v>
      </c>
      <c r="B632">
        <v>4.2569999999999997</v>
      </c>
      <c r="C632">
        <f t="shared" si="9"/>
        <v>38.934278464479348</v>
      </c>
      <c r="D632">
        <v>27.774000000000001</v>
      </c>
    </row>
    <row r="633" spans="1:4" x14ac:dyDescent="0.25">
      <c r="A633">
        <v>221</v>
      </c>
      <c r="B633">
        <v>3.4359999999999999</v>
      </c>
      <c r="C633">
        <f t="shared" si="9"/>
        <v>31.42545943245268</v>
      </c>
      <c r="D633">
        <v>27.774000000000001</v>
      </c>
    </row>
    <row r="634" spans="1:4" x14ac:dyDescent="0.25">
      <c r="A634">
        <v>221.5</v>
      </c>
      <c r="B634">
        <v>4.0359999999999996</v>
      </c>
      <c r="C634">
        <f t="shared" si="9"/>
        <v>36.913025107502619</v>
      </c>
      <c r="D634">
        <v>27.774000000000001</v>
      </c>
    </row>
    <row r="635" spans="1:4" x14ac:dyDescent="0.25">
      <c r="A635">
        <v>222</v>
      </c>
      <c r="B635">
        <v>4.0590000000000002</v>
      </c>
      <c r="C635">
        <f t="shared" si="9"/>
        <v>37.123381791712873</v>
      </c>
      <c r="D635">
        <v>27.774000000000001</v>
      </c>
    </row>
    <row r="636" spans="1:4" x14ac:dyDescent="0.25">
      <c r="A636">
        <v>222.5</v>
      </c>
      <c r="B636">
        <v>3.798</v>
      </c>
      <c r="C636">
        <f t="shared" si="9"/>
        <v>34.736290723066141</v>
      </c>
      <c r="D636">
        <v>27.774000000000001</v>
      </c>
    </row>
    <row r="637" spans="1:4" x14ac:dyDescent="0.25">
      <c r="A637">
        <v>223</v>
      </c>
      <c r="B637">
        <v>3.3</v>
      </c>
      <c r="C637">
        <f t="shared" si="9"/>
        <v>30.181611212774691</v>
      </c>
      <c r="D637">
        <v>27.774000000000001</v>
      </c>
    </row>
    <row r="638" spans="1:4" x14ac:dyDescent="0.25">
      <c r="A638">
        <v>223.5</v>
      </c>
      <c r="B638">
        <v>3.7709999999999999</v>
      </c>
      <c r="C638">
        <f t="shared" si="9"/>
        <v>34.489350267688891</v>
      </c>
      <c r="D638">
        <v>27.78</v>
      </c>
    </row>
    <row r="639" spans="1:4" x14ac:dyDescent="0.25">
      <c r="A639">
        <v>224</v>
      </c>
      <c r="B639">
        <v>3.5</v>
      </c>
      <c r="C639">
        <f t="shared" si="9"/>
        <v>32.010799771124674</v>
      </c>
      <c r="D639">
        <v>27.786000000000001</v>
      </c>
    </row>
    <row r="640" spans="1:4" x14ac:dyDescent="0.25">
      <c r="A640">
        <v>224.5</v>
      </c>
      <c r="B640">
        <v>3.4009999999999998</v>
      </c>
      <c r="C640">
        <f t="shared" si="9"/>
        <v>31.105351434741426</v>
      </c>
      <c r="D640">
        <v>27.774000000000001</v>
      </c>
    </row>
    <row r="641" spans="1:4" x14ac:dyDescent="0.25">
      <c r="A641">
        <v>225</v>
      </c>
      <c r="B641">
        <v>3.589</v>
      </c>
      <c r="C641">
        <f t="shared" si="9"/>
        <v>32.824788679590412</v>
      </c>
      <c r="D641">
        <v>27.774000000000001</v>
      </c>
    </row>
    <row r="642" spans="1:4" x14ac:dyDescent="0.25">
      <c r="A642">
        <v>225.5</v>
      </c>
      <c r="B642">
        <v>3.6680000000000001</v>
      </c>
      <c r="C642">
        <f t="shared" si="9"/>
        <v>33.547318160138659</v>
      </c>
      <c r="D642">
        <v>27.774000000000001</v>
      </c>
    </row>
    <row r="643" spans="1:4" x14ac:dyDescent="0.25">
      <c r="A643">
        <v>226</v>
      </c>
      <c r="B643">
        <v>3.6349999999999998</v>
      </c>
      <c r="C643">
        <f t="shared" ref="C643:C706" si="10">100*B643/$E$2</f>
        <v>33.245502048010906</v>
      </c>
      <c r="D643">
        <v>27.774000000000001</v>
      </c>
    </row>
    <row r="644" spans="1:4" x14ac:dyDescent="0.25">
      <c r="A644">
        <v>226.5</v>
      </c>
      <c r="B644">
        <v>3.3820000000000001</v>
      </c>
      <c r="C644">
        <f t="shared" si="10"/>
        <v>30.931578521698182</v>
      </c>
      <c r="D644">
        <v>27.774000000000001</v>
      </c>
    </row>
    <row r="645" spans="1:4" x14ac:dyDescent="0.25">
      <c r="A645">
        <v>227</v>
      </c>
      <c r="B645">
        <v>4.0570000000000004</v>
      </c>
      <c r="C645">
        <f t="shared" si="10"/>
        <v>37.105089906129372</v>
      </c>
      <c r="D645">
        <v>27.774000000000001</v>
      </c>
    </row>
    <row r="646" spans="1:4" x14ac:dyDescent="0.25">
      <c r="A646">
        <v>227.5</v>
      </c>
      <c r="B646">
        <v>3.83</v>
      </c>
      <c r="C646">
        <f t="shared" si="10"/>
        <v>35.028960892402139</v>
      </c>
      <c r="D646">
        <v>27.774000000000001</v>
      </c>
    </row>
    <row r="647" spans="1:4" x14ac:dyDescent="0.25">
      <c r="A647">
        <v>228</v>
      </c>
      <c r="B647">
        <v>4.3259999999999996</v>
      </c>
      <c r="C647">
        <f t="shared" si="10"/>
        <v>39.565348517110088</v>
      </c>
      <c r="D647">
        <v>27.774000000000001</v>
      </c>
    </row>
    <row r="648" spans="1:4" x14ac:dyDescent="0.25">
      <c r="A648">
        <v>228.5</v>
      </c>
      <c r="B648">
        <v>4.1769999999999996</v>
      </c>
      <c r="C648">
        <f t="shared" si="10"/>
        <v>38.202603041139348</v>
      </c>
      <c r="D648">
        <v>27.774000000000001</v>
      </c>
    </row>
    <row r="649" spans="1:4" x14ac:dyDescent="0.25">
      <c r="A649">
        <v>229</v>
      </c>
      <c r="B649">
        <v>4.2850000000000001</v>
      </c>
      <c r="C649">
        <f t="shared" si="10"/>
        <v>39.190364862648345</v>
      </c>
      <c r="D649">
        <v>27.774000000000001</v>
      </c>
    </row>
    <row r="650" spans="1:4" x14ac:dyDescent="0.25">
      <c r="A650">
        <v>229.5</v>
      </c>
      <c r="B650">
        <v>3.6259999999999999</v>
      </c>
      <c r="C650">
        <f t="shared" si="10"/>
        <v>33.163188562885153</v>
      </c>
      <c r="D650">
        <v>27.774000000000001</v>
      </c>
    </row>
    <row r="651" spans="1:4" x14ac:dyDescent="0.25">
      <c r="A651">
        <v>230</v>
      </c>
      <c r="B651">
        <v>4.3049999999999997</v>
      </c>
      <c r="C651">
        <f t="shared" si="10"/>
        <v>39.373283718483343</v>
      </c>
      <c r="D651">
        <v>27.774000000000001</v>
      </c>
    </row>
    <row r="652" spans="1:4" x14ac:dyDescent="0.25">
      <c r="A652">
        <v>230.5</v>
      </c>
      <c r="B652">
        <v>3.9729999999999999</v>
      </c>
      <c r="C652">
        <f t="shared" si="10"/>
        <v>36.336830711622376</v>
      </c>
      <c r="D652">
        <v>27.774000000000001</v>
      </c>
    </row>
    <row r="653" spans="1:4" x14ac:dyDescent="0.25">
      <c r="A653">
        <v>231</v>
      </c>
      <c r="B653">
        <v>3.6110000000000002</v>
      </c>
      <c r="C653">
        <f t="shared" si="10"/>
        <v>33.025999421008912</v>
      </c>
      <c r="D653">
        <v>27.774000000000001</v>
      </c>
    </row>
    <row r="654" spans="1:4" x14ac:dyDescent="0.25">
      <c r="A654">
        <v>231.5</v>
      </c>
      <c r="B654">
        <v>4.0720000000000001</v>
      </c>
      <c r="C654">
        <f t="shared" si="10"/>
        <v>37.242279048005614</v>
      </c>
      <c r="D654">
        <v>27.774000000000001</v>
      </c>
    </row>
    <row r="655" spans="1:4" x14ac:dyDescent="0.25">
      <c r="A655">
        <v>232</v>
      </c>
      <c r="B655">
        <v>4.5220000000000002</v>
      </c>
      <c r="C655">
        <f t="shared" si="10"/>
        <v>41.357953304293076</v>
      </c>
      <c r="D655">
        <v>27.774000000000001</v>
      </c>
    </row>
    <row r="656" spans="1:4" x14ac:dyDescent="0.25">
      <c r="A656">
        <v>232.5</v>
      </c>
      <c r="B656">
        <v>3.8250000000000002</v>
      </c>
      <c r="C656">
        <f t="shared" si="10"/>
        <v>34.98323117844339</v>
      </c>
      <c r="D656">
        <v>27.774000000000001</v>
      </c>
    </row>
    <row r="657" spans="1:4" x14ac:dyDescent="0.25">
      <c r="A657">
        <v>233</v>
      </c>
      <c r="B657">
        <v>3.2040000000000002</v>
      </c>
      <c r="C657">
        <f t="shared" si="10"/>
        <v>29.303600704766701</v>
      </c>
      <c r="D657">
        <v>27.774000000000001</v>
      </c>
    </row>
    <row r="658" spans="1:4" x14ac:dyDescent="0.25">
      <c r="A658">
        <v>233.5</v>
      </c>
      <c r="B658">
        <v>3.202</v>
      </c>
      <c r="C658">
        <f t="shared" si="10"/>
        <v>29.285308819183197</v>
      </c>
      <c r="D658">
        <v>27.774000000000001</v>
      </c>
    </row>
    <row r="659" spans="1:4" x14ac:dyDescent="0.25">
      <c r="A659">
        <v>234</v>
      </c>
      <c r="B659">
        <v>3.6850000000000001</v>
      </c>
      <c r="C659">
        <f t="shared" si="10"/>
        <v>33.702799187598401</v>
      </c>
      <c r="D659">
        <v>27.774000000000001</v>
      </c>
    </row>
    <row r="660" spans="1:4" x14ac:dyDescent="0.25">
      <c r="A660">
        <v>234.5</v>
      </c>
      <c r="B660">
        <v>3.8149999999999999</v>
      </c>
      <c r="C660">
        <f t="shared" si="10"/>
        <v>34.891771750525891</v>
      </c>
      <c r="D660">
        <v>27.774000000000001</v>
      </c>
    </row>
    <row r="661" spans="1:4" x14ac:dyDescent="0.25">
      <c r="A661">
        <v>235</v>
      </c>
      <c r="B661">
        <v>3.6160000000000001</v>
      </c>
      <c r="C661">
        <f t="shared" si="10"/>
        <v>33.071729134967661</v>
      </c>
      <c r="D661">
        <v>27.774000000000001</v>
      </c>
    </row>
    <row r="662" spans="1:4" x14ac:dyDescent="0.25">
      <c r="A662">
        <v>235.5</v>
      </c>
      <c r="B662">
        <v>3.931</v>
      </c>
      <c r="C662">
        <f t="shared" si="10"/>
        <v>35.952701114368885</v>
      </c>
      <c r="D662">
        <v>27.774000000000001</v>
      </c>
    </row>
    <row r="663" spans="1:4" x14ac:dyDescent="0.25">
      <c r="A663">
        <v>236</v>
      </c>
      <c r="B663">
        <v>3.62</v>
      </c>
      <c r="C663">
        <f t="shared" si="10"/>
        <v>33.108312906134657</v>
      </c>
      <c r="D663">
        <v>27.774000000000001</v>
      </c>
    </row>
    <row r="664" spans="1:4" x14ac:dyDescent="0.25">
      <c r="A664">
        <v>236.5</v>
      </c>
      <c r="B664">
        <v>3.3679999999999999</v>
      </c>
      <c r="C664">
        <f t="shared" si="10"/>
        <v>30.803535322613683</v>
      </c>
      <c r="D664">
        <v>27.774000000000001</v>
      </c>
    </row>
    <row r="665" spans="1:4" x14ac:dyDescent="0.25">
      <c r="A665">
        <v>237</v>
      </c>
      <c r="B665">
        <v>3.298</v>
      </c>
      <c r="C665">
        <f t="shared" si="10"/>
        <v>30.163319327191189</v>
      </c>
      <c r="D665">
        <v>27.774000000000001</v>
      </c>
    </row>
    <row r="666" spans="1:4" x14ac:dyDescent="0.25">
      <c r="A666">
        <v>237.5</v>
      </c>
      <c r="B666">
        <v>3.7330000000000001</v>
      </c>
      <c r="C666">
        <f t="shared" si="10"/>
        <v>34.141804441602396</v>
      </c>
      <c r="D666">
        <v>27.774000000000001</v>
      </c>
    </row>
    <row r="667" spans="1:4" x14ac:dyDescent="0.25">
      <c r="A667">
        <v>238</v>
      </c>
      <c r="B667">
        <v>3.6429999999999998</v>
      </c>
      <c r="C667">
        <f t="shared" si="10"/>
        <v>33.318669590344903</v>
      </c>
      <c r="D667">
        <v>27.774000000000001</v>
      </c>
    </row>
    <row r="668" spans="1:4" x14ac:dyDescent="0.25">
      <c r="A668">
        <v>238.5</v>
      </c>
      <c r="B668">
        <v>3.9809999999999999</v>
      </c>
      <c r="C668">
        <f t="shared" si="10"/>
        <v>36.409998253956374</v>
      </c>
      <c r="D668">
        <v>27.774000000000001</v>
      </c>
    </row>
    <row r="669" spans="1:4" x14ac:dyDescent="0.25">
      <c r="A669">
        <v>239</v>
      </c>
      <c r="B669">
        <v>3.79</v>
      </c>
      <c r="C669">
        <f t="shared" si="10"/>
        <v>34.663123180732143</v>
      </c>
      <c r="D669">
        <v>27.774000000000001</v>
      </c>
    </row>
    <row r="670" spans="1:4" x14ac:dyDescent="0.25">
      <c r="A670">
        <v>239.5</v>
      </c>
      <c r="B670">
        <v>4.2569999999999997</v>
      </c>
      <c r="C670">
        <f t="shared" si="10"/>
        <v>38.934278464479348</v>
      </c>
      <c r="D670">
        <v>27.774000000000001</v>
      </c>
    </row>
    <row r="671" spans="1:4" x14ac:dyDescent="0.25">
      <c r="A671">
        <v>240</v>
      </c>
      <c r="B671">
        <v>3.92</v>
      </c>
      <c r="C671">
        <f t="shared" si="10"/>
        <v>35.852095743659632</v>
      </c>
      <c r="D671">
        <v>27.774000000000001</v>
      </c>
    </row>
    <row r="672" spans="1:4" x14ac:dyDescent="0.25">
      <c r="A672">
        <v>240.5</v>
      </c>
      <c r="B672">
        <v>4.1520000000000001</v>
      </c>
      <c r="C672">
        <f t="shared" si="10"/>
        <v>37.973954471345607</v>
      </c>
      <c r="D672">
        <v>27.774000000000001</v>
      </c>
    </row>
    <row r="673" spans="1:4" x14ac:dyDescent="0.25">
      <c r="A673">
        <v>241</v>
      </c>
      <c r="B673">
        <v>3.6320000000000001</v>
      </c>
      <c r="C673">
        <f t="shared" si="10"/>
        <v>33.218064219635657</v>
      </c>
      <c r="D673">
        <v>27.774000000000001</v>
      </c>
    </row>
    <row r="674" spans="1:4" x14ac:dyDescent="0.25">
      <c r="A674">
        <v>241.5</v>
      </c>
      <c r="B674">
        <v>4.1429999999999998</v>
      </c>
      <c r="C674">
        <f t="shared" si="10"/>
        <v>37.891640986219855</v>
      </c>
      <c r="D674">
        <v>27.774000000000001</v>
      </c>
    </row>
    <row r="675" spans="1:4" x14ac:dyDescent="0.25">
      <c r="A675">
        <v>242</v>
      </c>
      <c r="B675">
        <v>4.1639999999999997</v>
      </c>
      <c r="C675">
        <f t="shared" si="10"/>
        <v>38.083705784846607</v>
      </c>
      <c r="D675">
        <v>27.774000000000001</v>
      </c>
    </row>
    <row r="676" spans="1:4" x14ac:dyDescent="0.25">
      <c r="A676">
        <v>242.5</v>
      </c>
      <c r="B676">
        <v>4.0529999999999999</v>
      </c>
      <c r="C676">
        <f t="shared" si="10"/>
        <v>37.068506134962369</v>
      </c>
      <c r="D676">
        <v>27.774000000000001</v>
      </c>
    </row>
    <row r="677" spans="1:4" x14ac:dyDescent="0.25">
      <c r="A677">
        <v>243</v>
      </c>
      <c r="B677">
        <v>3.7440000000000002</v>
      </c>
      <c r="C677">
        <f t="shared" si="10"/>
        <v>34.242409812311649</v>
      </c>
      <c r="D677">
        <v>27.774000000000001</v>
      </c>
    </row>
    <row r="678" spans="1:4" x14ac:dyDescent="0.25">
      <c r="A678">
        <v>243.5</v>
      </c>
      <c r="B678">
        <v>4.0659999999999998</v>
      </c>
      <c r="C678">
        <f t="shared" si="10"/>
        <v>37.187403391255117</v>
      </c>
      <c r="D678">
        <v>27.774000000000001</v>
      </c>
    </row>
    <row r="679" spans="1:4" x14ac:dyDescent="0.25">
      <c r="A679">
        <v>244</v>
      </c>
      <c r="B679">
        <v>4.05</v>
      </c>
      <c r="C679">
        <f t="shared" si="10"/>
        <v>37.041068306587121</v>
      </c>
      <c r="D679">
        <v>27.768999999999998</v>
      </c>
    </row>
    <row r="680" spans="1:4" x14ac:dyDescent="0.25">
      <c r="A680">
        <v>244.5</v>
      </c>
      <c r="B680">
        <v>3.988</v>
      </c>
      <c r="C680">
        <f t="shared" si="10"/>
        <v>36.474019853498625</v>
      </c>
      <c r="D680">
        <v>27.759</v>
      </c>
    </row>
    <row r="681" spans="1:4" x14ac:dyDescent="0.25">
      <c r="A681">
        <v>245</v>
      </c>
      <c r="B681">
        <v>3.5739999999999998</v>
      </c>
      <c r="C681">
        <f t="shared" si="10"/>
        <v>32.687599537714163</v>
      </c>
      <c r="D681">
        <v>27.768999999999998</v>
      </c>
    </row>
    <row r="682" spans="1:4" x14ac:dyDescent="0.25">
      <c r="A682">
        <v>245.5</v>
      </c>
      <c r="B682">
        <v>3.9009999999999998</v>
      </c>
      <c r="C682">
        <f t="shared" si="10"/>
        <v>35.678322830616381</v>
      </c>
      <c r="D682">
        <v>27.771000000000001</v>
      </c>
    </row>
    <row r="683" spans="1:4" x14ac:dyDescent="0.25">
      <c r="A683">
        <v>246</v>
      </c>
      <c r="B683">
        <v>3.41</v>
      </c>
      <c r="C683">
        <f t="shared" si="10"/>
        <v>31.187664919867178</v>
      </c>
      <c r="D683">
        <v>27.765999999999998</v>
      </c>
    </row>
    <row r="684" spans="1:4" x14ac:dyDescent="0.25">
      <c r="A684">
        <v>246.5</v>
      </c>
      <c r="B684">
        <v>3.7749999999999999</v>
      </c>
      <c r="C684">
        <f t="shared" si="10"/>
        <v>34.525934038855894</v>
      </c>
      <c r="D684">
        <v>27.77</v>
      </c>
    </row>
    <row r="685" spans="1:4" x14ac:dyDescent="0.25">
      <c r="A685">
        <v>247</v>
      </c>
      <c r="B685">
        <v>3.5840000000000001</v>
      </c>
      <c r="C685">
        <f t="shared" si="10"/>
        <v>32.779058965631663</v>
      </c>
      <c r="D685">
        <v>27.768999999999998</v>
      </c>
    </row>
    <row r="686" spans="1:4" x14ac:dyDescent="0.25">
      <c r="A686">
        <v>247.5</v>
      </c>
      <c r="B686">
        <v>3.496</v>
      </c>
      <c r="C686">
        <f t="shared" si="10"/>
        <v>31.974215999957671</v>
      </c>
      <c r="D686">
        <v>27.757999999999999</v>
      </c>
    </row>
    <row r="687" spans="1:4" x14ac:dyDescent="0.25">
      <c r="A687">
        <v>248</v>
      </c>
      <c r="B687">
        <v>3.5779999999999998</v>
      </c>
      <c r="C687">
        <f t="shared" si="10"/>
        <v>32.724183308881166</v>
      </c>
      <c r="D687">
        <v>27.757999999999999</v>
      </c>
    </row>
    <row r="688" spans="1:4" x14ac:dyDescent="0.25">
      <c r="A688">
        <v>248.5</v>
      </c>
      <c r="B688">
        <v>3.847</v>
      </c>
      <c r="C688">
        <f t="shared" si="10"/>
        <v>35.184441919861889</v>
      </c>
      <c r="D688">
        <v>27.753</v>
      </c>
    </row>
    <row r="689" spans="1:4" x14ac:dyDescent="0.25">
      <c r="A689">
        <v>249</v>
      </c>
      <c r="B689">
        <v>4.335</v>
      </c>
      <c r="C689">
        <f t="shared" si="10"/>
        <v>39.64766200223584</v>
      </c>
      <c r="D689">
        <v>27.753</v>
      </c>
    </row>
    <row r="690" spans="1:4" x14ac:dyDescent="0.25">
      <c r="A690">
        <v>249.5</v>
      </c>
      <c r="B690">
        <v>4.0570000000000004</v>
      </c>
      <c r="C690">
        <f t="shared" si="10"/>
        <v>37.105089906129372</v>
      </c>
      <c r="D690">
        <v>27.762</v>
      </c>
    </row>
    <row r="691" spans="1:4" x14ac:dyDescent="0.25">
      <c r="A691">
        <v>250</v>
      </c>
      <c r="B691">
        <v>3.7839999999999998</v>
      </c>
      <c r="C691">
        <f t="shared" si="10"/>
        <v>34.608247523981639</v>
      </c>
      <c r="D691">
        <v>27.753</v>
      </c>
    </row>
    <row r="692" spans="1:4" x14ac:dyDescent="0.25">
      <c r="A692">
        <v>250.5</v>
      </c>
      <c r="B692">
        <v>3.8570000000000002</v>
      </c>
      <c r="C692">
        <f t="shared" si="10"/>
        <v>35.275901347779389</v>
      </c>
      <c r="D692">
        <v>27.753</v>
      </c>
    </row>
    <row r="693" spans="1:4" x14ac:dyDescent="0.25">
      <c r="A693">
        <v>251</v>
      </c>
      <c r="B693">
        <v>3.6829999999999998</v>
      </c>
      <c r="C693">
        <f t="shared" si="10"/>
        <v>33.6845073020149</v>
      </c>
      <c r="D693">
        <v>27.753</v>
      </c>
    </row>
    <row r="694" spans="1:4" x14ac:dyDescent="0.25">
      <c r="A694">
        <v>251.5</v>
      </c>
      <c r="B694">
        <v>3.71</v>
      </c>
      <c r="C694">
        <f t="shared" si="10"/>
        <v>33.931447757392149</v>
      </c>
      <c r="D694">
        <v>27.753</v>
      </c>
    </row>
    <row r="695" spans="1:4" x14ac:dyDescent="0.25">
      <c r="A695">
        <v>252</v>
      </c>
      <c r="B695">
        <v>4.0880000000000001</v>
      </c>
      <c r="C695">
        <f t="shared" si="10"/>
        <v>37.388614132673617</v>
      </c>
      <c r="D695">
        <v>27.753</v>
      </c>
    </row>
    <row r="696" spans="1:4" x14ac:dyDescent="0.25">
      <c r="A696">
        <v>252.5</v>
      </c>
      <c r="B696">
        <v>4.3339999999999996</v>
      </c>
      <c r="C696">
        <f t="shared" si="10"/>
        <v>39.638516059444086</v>
      </c>
      <c r="D696">
        <v>27.753</v>
      </c>
    </row>
    <row r="697" spans="1:4" x14ac:dyDescent="0.25">
      <c r="A697">
        <v>253</v>
      </c>
      <c r="B697">
        <v>4.0170000000000003</v>
      </c>
      <c r="C697">
        <f t="shared" si="10"/>
        <v>36.739252194459375</v>
      </c>
      <c r="D697">
        <v>27.753</v>
      </c>
    </row>
    <row r="698" spans="1:4" x14ac:dyDescent="0.25">
      <c r="A698">
        <v>253.5</v>
      </c>
      <c r="B698">
        <v>5.0179999999999998</v>
      </c>
      <c r="C698">
        <f t="shared" si="10"/>
        <v>45.894340929001025</v>
      </c>
      <c r="D698">
        <v>27.753</v>
      </c>
    </row>
    <row r="699" spans="1:4" x14ac:dyDescent="0.25">
      <c r="A699">
        <v>254</v>
      </c>
      <c r="B699">
        <v>4.452</v>
      </c>
      <c r="C699">
        <f t="shared" si="10"/>
        <v>40.717737308870582</v>
      </c>
      <c r="D699">
        <v>27.753</v>
      </c>
    </row>
    <row r="700" spans="1:4" x14ac:dyDescent="0.25">
      <c r="A700">
        <v>254.5</v>
      </c>
      <c r="B700">
        <v>4.1070000000000002</v>
      </c>
      <c r="C700">
        <f t="shared" si="10"/>
        <v>37.562387045716868</v>
      </c>
      <c r="D700">
        <v>27.753</v>
      </c>
    </row>
    <row r="701" spans="1:4" x14ac:dyDescent="0.25">
      <c r="A701">
        <v>255</v>
      </c>
      <c r="B701">
        <v>3.5529999999999999</v>
      </c>
      <c r="C701">
        <f t="shared" si="10"/>
        <v>32.495534739087418</v>
      </c>
      <c r="D701">
        <v>27.753</v>
      </c>
    </row>
    <row r="702" spans="1:4" x14ac:dyDescent="0.25">
      <c r="A702">
        <v>255.5</v>
      </c>
      <c r="B702">
        <v>3.7160000000000002</v>
      </c>
      <c r="C702">
        <f t="shared" si="10"/>
        <v>33.986323414142653</v>
      </c>
      <c r="D702">
        <v>27.744</v>
      </c>
    </row>
    <row r="703" spans="1:4" x14ac:dyDescent="0.25">
      <c r="A703">
        <v>256</v>
      </c>
      <c r="B703">
        <v>3.6909999999999998</v>
      </c>
      <c r="C703">
        <f t="shared" si="10"/>
        <v>33.757674844348898</v>
      </c>
      <c r="D703">
        <v>27.75</v>
      </c>
    </row>
    <row r="704" spans="1:4" x14ac:dyDescent="0.25">
      <c r="A704">
        <v>256.5</v>
      </c>
      <c r="B704">
        <v>4.2110000000000003</v>
      </c>
      <c r="C704">
        <f t="shared" si="10"/>
        <v>38.513565096058855</v>
      </c>
      <c r="D704">
        <v>27.747</v>
      </c>
    </row>
    <row r="705" spans="1:4" x14ac:dyDescent="0.25">
      <c r="A705">
        <v>257</v>
      </c>
      <c r="B705">
        <v>4.5170000000000003</v>
      </c>
      <c r="C705">
        <f t="shared" si="10"/>
        <v>41.312223590334327</v>
      </c>
      <c r="D705">
        <v>27.747</v>
      </c>
    </row>
    <row r="706" spans="1:4" x14ac:dyDescent="0.25">
      <c r="A706">
        <v>257.5</v>
      </c>
      <c r="B706">
        <v>3.88</v>
      </c>
      <c r="C706">
        <f t="shared" si="10"/>
        <v>35.486258031989635</v>
      </c>
      <c r="D706">
        <v>27.734000000000002</v>
      </c>
    </row>
    <row r="707" spans="1:4" x14ac:dyDescent="0.25">
      <c r="A707">
        <v>258</v>
      </c>
      <c r="B707">
        <v>4.5190000000000001</v>
      </c>
      <c r="C707">
        <f t="shared" ref="C707:C770" si="11">100*B707/$E$2</f>
        <v>41.330515475917828</v>
      </c>
      <c r="D707">
        <v>27.744</v>
      </c>
    </row>
    <row r="708" spans="1:4" x14ac:dyDescent="0.25">
      <c r="A708">
        <v>258.5</v>
      </c>
      <c r="B708">
        <v>4.7320000000000002</v>
      </c>
      <c r="C708">
        <f t="shared" si="11"/>
        <v>43.278601290560559</v>
      </c>
      <c r="D708">
        <v>27.742000000000001</v>
      </c>
    </row>
    <row r="709" spans="1:4" x14ac:dyDescent="0.25">
      <c r="A709">
        <v>259</v>
      </c>
      <c r="B709">
        <v>3.86</v>
      </c>
      <c r="C709">
        <f t="shared" si="11"/>
        <v>35.303339176154637</v>
      </c>
      <c r="D709">
        <v>27.742000000000001</v>
      </c>
    </row>
    <row r="710" spans="1:4" x14ac:dyDescent="0.25">
      <c r="A710">
        <v>259.5</v>
      </c>
      <c r="B710">
        <v>4.5019999999999998</v>
      </c>
      <c r="C710">
        <f t="shared" si="11"/>
        <v>41.175034448458078</v>
      </c>
      <c r="D710">
        <v>27.73</v>
      </c>
    </row>
    <row r="711" spans="1:4" x14ac:dyDescent="0.25">
      <c r="A711">
        <v>260</v>
      </c>
      <c r="B711">
        <v>5.0369999999999999</v>
      </c>
      <c r="C711">
        <f t="shared" si="11"/>
        <v>46.068113842044276</v>
      </c>
      <c r="D711">
        <v>27.74</v>
      </c>
    </row>
    <row r="712" spans="1:4" x14ac:dyDescent="0.25">
      <c r="A712">
        <v>260.5</v>
      </c>
      <c r="B712">
        <v>5.7850000000000001</v>
      </c>
      <c r="C712">
        <f t="shared" si="11"/>
        <v>52.909279050273206</v>
      </c>
      <c r="D712">
        <v>27.736000000000001</v>
      </c>
    </row>
    <row r="713" spans="1:4" x14ac:dyDescent="0.25">
      <c r="A713">
        <v>261</v>
      </c>
      <c r="B713">
        <v>5.133</v>
      </c>
      <c r="C713">
        <f t="shared" si="11"/>
        <v>46.946124350052266</v>
      </c>
      <c r="D713">
        <v>27.731000000000002</v>
      </c>
    </row>
    <row r="714" spans="1:4" x14ac:dyDescent="0.25">
      <c r="A714">
        <v>261.5</v>
      </c>
      <c r="B714">
        <v>5.835</v>
      </c>
      <c r="C714">
        <f t="shared" si="11"/>
        <v>53.366576189860702</v>
      </c>
      <c r="D714">
        <v>27.728000000000002</v>
      </c>
    </row>
    <row r="715" spans="1:4" x14ac:dyDescent="0.25">
      <c r="A715">
        <v>262</v>
      </c>
      <c r="B715">
        <v>5.5049999999999999</v>
      </c>
      <c r="C715">
        <f t="shared" si="11"/>
        <v>50.348415068583229</v>
      </c>
      <c r="D715">
        <v>27.734000000000002</v>
      </c>
    </row>
    <row r="716" spans="1:4" x14ac:dyDescent="0.25">
      <c r="A716">
        <v>262.5</v>
      </c>
      <c r="B716">
        <v>7.1559999999999997</v>
      </c>
      <c r="C716">
        <f t="shared" si="11"/>
        <v>65.448366617762332</v>
      </c>
      <c r="D716">
        <v>27.728000000000002</v>
      </c>
    </row>
    <row r="717" spans="1:4" x14ac:dyDescent="0.25">
      <c r="A717">
        <v>263</v>
      </c>
      <c r="B717">
        <v>7.37</v>
      </c>
      <c r="C717">
        <f t="shared" si="11"/>
        <v>67.405598375196803</v>
      </c>
      <c r="D717">
        <v>27.728000000000002</v>
      </c>
    </row>
    <row r="718" spans="1:4" x14ac:dyDescent="0.25">
      <c r="A718">
        <v>263.5</v>
      </c>
      <c r="B718">
        <v>7.7480000000000002</v>
      </c>
      <c r="C718">
        <f t="shared" si="11"/>
        <v>70.862764750478277</v>
      </c>
      <c r="D718">
        <v>27.728000000000002</v>
      </c>
    </row>
    <row r="719" spans="1:4" x14ac:dyDescent="0.25">
      <c r="A719">
        <v>264</v>
      </c>
      <c r="B719">
        <v>10.099</v>
      </c>
      <c r="C719">
        <f t="shared" si="11"/>
        <v>92.364876253882301</v>
      </c>
      <c r="D719">
        <v>27.728000000000002</v>
      </c>
    </row>
    <row r="720" spans="1:4" x14ac:dyDescent="0.25">
      <c r="A720">
        <v>264.5</v>
      </c>
      <c r="B720">
        <v>11.539</v>
      </c>
      <c r="C720">
        <f t="shared" si="11"/>
        <v>105.53503387400215</v>
      </c>
      <c r="D720">
        <v>27.728000000000002</v>
      </c>
    </row>
    <row r="721" spans="1:4" x14ac:dyDescent="0.25">
      <c r="A721">
        <v>265</v>
      </c>
      <c r="B721">
        <v>13.92</v>
      </c>
      <c r="C721">
        <f t="shared" si="11"/>
        <v>127.31152366115869</v>
      </c>
      <c r="D721">
        <v>27.728000000000002</v>
      </c>
    </row>
    <row r="722" spans="1:4" x14ac:dyDescent="0.25">
      <c r="A722">
        <v>265.5</v>
      </c>
      <c r="B722">
        <v>17.106999999999999</v>
      </c>
      <c r="C722">
        <f t="shared" si="11"/>
        <v>156.45964333846561</v>
      </c>
      <c r="D722">
        <v>27.728000000000002</v>
      </c>
    </row>
    <row r="723" spans="1:4" x14ac:dyDescent="0.25">
      <c r="A723">
        <v>266</v>
      </c>
      <c r="B723">
        <v>17.736000000000001</v>
      </c>
      <c r="C723">
        <f t="shared" si="11"/>
        <v>162.21244135447634</v>
      </c>
      <c r="D723">
        <v>27.728000000000002</v>
      </c>
    </row>
    <row r="724" spans="1:4" x14ac:dyDescent="0.25">
      <c r="A724">
        <v>266.5</v>
      </c>
      <c r="B724">
        <v>19.533000000000001</v>
      </c>
      <c r="C724">
        <f t="shared" si="11"/>
        <v>178.64770055125092</v>
      </c>
      <c r="D724">
        <v>27.722999999999999</v>
      </c>
    </row>
    <row r="725" spans="1:4" x14ac:dyDescent="0.25">
      <c r="A725">
        <v>267</v>
      </c>
      <c r="B725">
        <v>23.806000000000001</v>
      </c>
      <c r="C725">
        <f t="shared" si="11"/>
        <v>217.72831410039825</v>
      </c>
      <c r="D725">
        <v>27.728000000000002</v>
      </c>
    </row>
    <row r="726" spans="1:4" x14ac:dyDescent="0.25">
      <c r="A726">
        <v>267.5</v>
      </c>
      <c r="B726">
        <v>21.484000000000002</v>
      </c>
      <c r="C726">
        <f t="shared" si="11"/>
        <v>196.49143493795498</v>
      </c>
      <c r="D726">
        <v>27.728000000000002</v>
      </c>
    </row>
    <row r="727" spans="1:4" x14ac:dyDescent="0.25">
      <c r="A727">
        <v>268</v>
      </c>
      <c r="B727">
        <v>26.945</v>
      </c>
      <c r="C727">
        <f t="shared" si="11"/>
        <v>246.43742852370121</v>
      </c>
      <c r="D727">
        <v>27.728000000000002</v>
      </c>
    </row>
    <row r="728" spans="1:4" x14ac:dyDescent="0.25">
      <c r="A728">
        <v>268.5</v>
      </c>
      <c r="B728">
        <v>27.029</v>
      </c>
      <c r="C728">
        <f t="shared" si="11"/>
        <v>247.20568771820822</v>
      </c>
      <c r="D728">
        <v>27.728000000000002</v>
      </c>
    </row>
    <row r="729" spans="1:4" x14ac:dyDescent="0.25">
      <c r="A729">
        <v>269</v>
      </c>
      <c r="B729">
        <v>28.149000000000001</v>
      </c>
      <c r="C729">
        <f t="shared" si="11"/>
        <v>257.4491436449681</v>
      </c>
      <c r="D729">
        <v>27.728000000000002</v>
      </c>
    </row>
    <row r="730" spans="1:4" x14ac:dyDescent="0.25">
      <c r="A730">
        <v>269.5</v>
      </c>
      <c r="B730">
        <v>28.364000000000001</v>
      </c>
      <c r="C730">
        <f t="shared" si="11"/>
        <v>259.41552134519435</v>
      </c>
      <c r="D730">
        <v>27.728000000000002</v>
      </c>
    </row>
    <row r="731" spans="1:4" x14ac:dyDescent="0.25">
      <c r="A731">
        <v>270</v>
      </c>
      <c r="B731">
        <v>29.373000000000001</v>
      </c>
      <c r="C731">
        <f t="shared" si="11"/>
        <v>268.64377762206999</v>
      </c>
      <c r="D731">
        <v>27.728000000000002</v>
      </c>
    </row>
    <row r="732" spans="1:4" x14ac:dyDescent="0.25">
      <c r="A732">
        <v>270.5</v>
      </c>
      <c r="B732">
        <v>29.324000000000002</v>
      </c>
      <c r="C732">
        <f t="shared" si="11"/>
        <v>268.19562642527427</v>
      </c>
      <c r="D732">
        <v>27.728000000000002</v>
      </c>
    </row>
    <row r="733" spans="1:4" x14ac:dyDescent="0.25">
      <c r="A733">
        <v>271</v>
      </c>
      <c r="B733">
        <v>28.277000000000001</v>
      </c>
      <c r="C733">
        <f t="shared" si="11"/>
        <v>258.61982432231213</v>
      </c>
      <c r="D733">
        <v>27.728000000000002</v>
      </c>
    </row>
    <row r="734" spans="1:4" x14ac:dyDescent="0.25">
      <c r="A734">
        <v>271.5</v>
      </c>
      <c r="B734">
        <v>27.524999999999999</v>
      </c>
      <c r="C734">
        <f t="shared" si="11"/>
        <v>251.74207534291617</v>
      </c>
      <c r="D734">
        <v>27.728000000000002</v>
      </c>
    </row>
    <row r="735" spans="1:4" x14ac:dyDescent="0.25">
      <c r="A735">
        <v>272</v>
      </c>
      <c r="B735">
        <v>29.032</v>
      </c>
      <c r="C735">
        <f t="shared" si="11"/>
        <v>265.52501113008327</v>
      </c>
      <c r="D735">
        <v>27.728000000000002</v>
      </c>
    </row>
    <row r="736" spans="1:4" x14ac:dyDescent="0.25">
      <c r="A736">
        <v>272.5</v>
      </c>
      <c r="B736">
        <v>29.888000000000002</v>
      </c>
      <c r="C736">
        <f t="shared" si="11"/>
        <v>273.35393815982121</v>
      </c>
      <c r="D736">
        <v>27.728000000000002</v>
      </c>
    </row>
    <row r="737" spans="1:4" x14ac:dyDescent="0.25">
      <c r="A737">
        <v>273</v>
      </c>
      <c r="B737">
        <v>29.087</v>
      </c>
      <c r="C737">
        <f t="shared" si="11"/>
        <v>266.02803798362947</v>
      </c>
      <c r="D737">
        <v>27.728000000000002</v>
      </c>
    </row>
    <row r="738" spans="1:4" x14ac:dyDescent="0.25">
      <c r="A738">
        <v>273.5</v>
      </c>
      <c r="B738">
        <v>28.478999999999999</v>
      </c>
      <c r="C738">
        <f t="shared" si="11"/>
        <v>260.4673047662456</v>
      </c>
      <c r="D738">
        <v>27.728000000000002</v>
      </c>
    </row>
    <row r="739" spans="1:4" x14ac:dyDescent="0.25">
      <c r="A739">
        <v>274</v>
      </c>
      <c r="B739">
        <v>27.545999999999999</v>
      </c>
      <c r="C739">
        <f t="shared" si="11"/>
        <v>251.93414014154288</v>
      </c>
      <c r="D739">
        <v>27.728000000000002</v>
      </c>
    </row>
    <row r="740" spans="1:4" x14ac:dyDescent="0.25">
      <c r="A740">
        <v>274.5</v>
      </c>
      <c r="B740">
        <v>29.07</v>
      </c>
      <c r="C740">
        <f t="shared" si="11"/>
        <v>265.87255695616977</v>
      </c>
      <c r="D740">
        <v>27.728000000000002</v>
      </c>
    </row>
    <row r="741" spans="1:4" x14ac:dyDescent="0.25">
      <c r="A741">
        <v>275</v>
      </c>
      <c r="B741">
        <v>23.396000000000001</v>
      </c>
      <c r="C741">
        <f t="shared" si="11"/>
        <v>213.97847755578078</v>
      </c>
      <c r="D741">
        <v>27.728000000000002</v>
      </c>
    </row>
    <row r="742" spans="1:4" x14ac:dyDescent="0.25">
      <c r="A742">
        <v>275.5</v>
      </c>
      <c r="B742">
        <v>25.178999999999998</v>
      </c>
      <c r="C742">
        <f t="shared" si="11"/>
        <v>230.28569355347085</v>
      </c>
      <c r="D742">
        <v>27.728000000000002</v>
      </c>
    </row>
    <row r="743" spans="1:4" x14ac:dyDescent="0.25">
      <c r="A743">
        <v>276</v>
      </c>
      <c r="B743">
        <v>23.55</v>
      </c>
      <c r="C743">
        <f t="shared" si="11"/>
        <v>215.38695274571029</v>
      </c>
      <c r="D743">
        <v>27.728000000000002</v>
      </c>
    </row>
    <row r="744" spans="1:4" x14ac:dyDescent="0.25">
      <c r="A744">
        <v>276.5</v>
      </c>
      <c r="B744">
        <v>25.957000000000001</v>
      </c>
      <c r="C744">
        <f t="shared" si="11"/>
        <v>237.40123704545232</v>
      </c>
      <c r="D744">
        <v>27.724</v>
      </c>
    </row>
    <row r="745" spans="1:4" x14ac:dyDescent="0.25">
      <c r="A745">
        <v>277</v>
      </c>
      <c r="B745">
        <v>21.875</v>
      </c>
      <c r="C745">
        <f t="shared" si="11"/>
        <v>200.06749856952919</v>
      </c>
      <c r="D745">
        <v>27.727</v>
      </c>
    </row>
    <row r="746" spans="1:4" x14ac:dyDescent="0.25">
      <c r="A746">
        <v>277.5</v>
      </c>
      <c r="B746">
        <v>22.478000000000002</v>
      </c>
      <c r="C746">
        <f t="shared" si="11"/>
        <v>205.58250207295441</v>
      </c>
      <c r="D746">
        <v>27.728000000000002</v>
      </c>
    </row>
    <row r="747" spans="1:4" x14ac:dyDescent="0.25">
      <c r="A747">
        <v>278</v>
      </c>
      <c r="B747">
        <v>19.899000000000001</v>
      </c>
      <c r="C747">
        <f t="shared" si="11"/>
        <v>181.99511561303137</v>
      </c>
      <c r="D747">
        <v>27.728000000000002</v>
      </c>
    </row>
    <row r="748" spans="1:4" x14ac:dyDescent="0.25">
      <c r="A748">
        <v>278.5</v>
      </c>
      <c r="B748">
        <v>20.329999999999998</v>
      </c>
      <c r="C748">
        <f t="shared" si="11"/>
        <v>185.93701695627556</v>
      </c>
      <c r="D748">
        <v>27.728000000000002</v>
      </c>
    </row>
    <row r="749" spans="1:4" x14ac:dyDescent="0.25">
      <c r="A749">
        <v>279</v>
      </c>
      <c r="B749">
        <v>21.181000000000001</v>
      </c>
      <c r="C749">
        <f t="shared" si="11"/>
        <v>193.72021427205473</v>
      </c>
      <c r="D749">
        <v>27.728000000000002</v>
      </c>
    </row>
    <row r="750" spans="1:4" x14ac:dyDescent="0.25">
      <c r="A750">
        <v>279.5</v>
      </c>
      <c r="B750">
        <v>21.593</v>
      </c>
      <c r="C750">
        <f t="shared" si="11"/>
        <v>197.48834270225572</v>
      </c>
      <c r="D750">
        <v>27.728000000000002</v>
      </c>
    </row>
    <row r="751" spans="1:4" x14ac:dyDescent="0.25">
      <c r="A751">
        <v>280</v>
      </c>
      <c r="B751">
        <v>20.024999999999999</v>
      </c>
      <c r="C751">
        <f t="shared" si="11"/>
        <v>183.14750440479185</v>
      </c>
      <c r="D751">
        <v>27.728000000000002</v>
      </c>
    </row>
    <row r="752" spans="1:4" x14ac:dyDescent="0.25">
      <c r="A752">
        <v>280.5</v>
      </c>
      <c r="B752">
        <v>20.887</v>
      </c>
      <c r="C752">
        <f t="shared" si="11"/>
        <v>191.03130709128027</v>
      </c>
      <c r="D752">
        <v>27.728000000000002</v>
      </c>
    </row>
    <row r="753" spans="1:4" x14ac:dyDescent="0.25">
      <c r="A753">
        <v>281</v>
      </c>
      <c r="B753">
        <v>19.407</v>
      </c>
      <c r="C753">
        <f t="shared" si="11"/>
        <v>177.49531175949042</v>
      </c>
      <c r="D753">
        <v>27.722999999999999</v>
      </c>
    </row>
    <row r="754" spans="1:4" x14ac:dyDescent="0.25">
      <c r="A754">
        <v>281.5</v>
      </c>
      <c r="B754">
        <v>21.79</v>
      </c>
      <c r="C754">
        <f t="shared" si="11"/>
        <v>199.29009343223044</v>
      </c>
      <c r="D754">
        <v>27.728000000000002</v>
      </c>
    </row>
    <row r="755" spans="1:4" x14ac:dyDescent="0.25">
      <c r="A755">
        <v>282</v>
      </c>
      <c r="B755">
        <v>21.99</v>
      </c>
      <c r="C755">
        <f t="shared" si="11"/>
        <v>201.11928199058042</v>
      </c>
      <c r="D755">
        <v>27.724</v>
      </c>
    </row>
    <row r="756" spans="1:4" x14ac:dyDescent="0.25">
      <c r="A756">
        <v>282.5</v>
      </c>
      <c r="B756">
        <v>21.431000000000001</v>
      </c>
      <c r="C756">
        <f t="shared" si="11"/>
        <v>196.00669996999221</v>
      </c>
      <c r="D756">
        <v>27.719000000000001</v>
      </c>
    </row>
    <row r="757" spans="1:4" x14ac:dyDescent="0.25">
      <c r="A757">
        <v>283</v>
      </c>
      <c r="B757">
        <v>22.379000000000001</v>
      </c>
      <c r="C757">
        <f t="shared" si="11"/>
        <v>204.67705373657114</v>
      </c>
      <c r="D757">
        <v>27.710999999999999</v>
      </c>
    </row>
    <row r="758" spans="1:4" x14ac:dyDescent="0.25">
      <c r="A758">
        <v>283.5</v>
      </c>
      <c r="B758">
        <v>23.207000000000001</v>
      </c>
      <c r="C758">
        <f t="shared" si="11"/>
        <v>212.24989436814008</v>
      </c>
      <c r="D758">
        <v>27.702000000000002</v>
      </c>
    </row>
    <row r="759" spans="1:4" x14ac:dyDescent="0.25">
      <c r="A759">
        <v>284</v>
      </c>
      <c r="B759">
        <v>22.61</v>
      </c>
      <c r="C759">
        <f t="shared" si="11"/>
        <v>206.78976652146537</v>
      </c>
      <c r="D759">
        <v>27.707000000000001</v>
      </c>
    </row>
    <row r="760" spans="1:4" x14ac:dyDescent="0.25">
      <c r="A760">
        <v>284.5</v>
      </c>
      <c r="B760">
        <v>22.178999999999998</v>
      </c>
      <c r="C760">
        <f t="shared" si="11"/>
        <v>202.84786517822113</v>
      </c>
      <c r="D760">
        <v>27.706</v>
      </c>
    </row>
    <row r="761" spans="1:4" x14ac:dyDescent="0.25">
      <c r="A761">
        <v>285</v>
      </c>
      <c r="B761">
        <v>20.957999999999998</v>
      </c>
      <c r="C761">
        <f t="shared" si="11"/>
        <v>191.68066902949451</v>
      </c>
      <c r="D761">
        <v>27.715</v>
      </c>
    </row>
    <row r="762" spans="1:4" x14ac:dyDescent="0.25">
      <c r="A762">
        <v>285.5</v>
      </c>
      <c r="B762">
        <v>21.765000000000001</v>
      </c>
      <c r="C762">
        <f t="shared" si="11"/>
        <v>199.0614448624367</v>
      </c>
      <c r="D762">
        <v>27.707000000000001</v>
      </c>
    </row>
    <row r="763" spans="1:4" x14ac:dyDescent="0.25">
      <c r="A763">
        <v>286</v>
      </c>
      <c r="B763">
        <v>18.995000000000001</v>
      </c>
      <c r="C763">
        <f t="shared" si="11"/>
        <v>173.72718332928946</v>
      </c>
      <c r="D763">
        <v>27.707000000000001</v>
      </c>
    </row>
    <row r="764" spans="1:4" x14ac:dyDescent="0.25">
      <c r="A764">
        <v>286.5</v>
      </c>
      <c r="B764">
        <v>20.91</v>
      </c>
      <c r="C764">
        <f t="shared" si="11"/>
        <v>191.24166377549054</v>
      </c>
      <c r="D764">
        <v>27.706</v>
      </c>
    </row>
    <row r="765" spans="1:4" x14ac:dyDescent="0.25">
      <c r="A765">
        <v>287</v>
      </c>
      <c r="B765">
        <v>20.236999999999998</v>
      </c>
      <c r="C765">
        <f t="shared" si="11"/>
        <v>185.08644427664282</v>
      </c>
      <c r="D765">
        <v>27.702000000000002</v>
      </c>
    </row>
    <row r="766" spans="1:4" x14ac:dyDescent="0.25">
      <c r="A766">
        <v>287.5</v>
      </c>
      <c r="B766">
        <v>18.026</v>
      </c>
      <c r="C766">
        <f t="shared" si="11"/>
        <v>164.86476476408379</v>
      </c>
      <c r="D766">
        <v>27.698</v>
      </c>
    </row>
    <row r="767" spans="1:4" x14ac:dyDescent="0.25">
      <c r="A767">
        <v>288</v>
      </c>
      <c r="B767">
        <v>16.963999999999999</v>
      </c>
      <c r="C767">
        <f t="shared" si="11"/>
        <v>155.15177351924538</v>
      </c>
      <c r="D767">
        <v>27.702000000000002</v>
      </c>
    </row>
    <row r="768" spans="1:4" x14ac:dyDescent="0.25">
      <c r="A768">
        <v>288.5</v>
      </c>
      <c r="B768">
        <v>18.018999999999998</v>
      </c>
      <c r="C768">
        <f t="shared" si="11"/>
        <v>164.80074316454153</v>
      </c>
      <c r="D768">
        <v>27.692</v>
      </c>
    </row>
    <row r="769" spans="1:4" x14ac:dyDescent="0.25">
      <c r="A769">
        <v>289</v>
      </c>
      <c r="B769">
        <v>14.798999999999999</v>
      </c>
      <c r="C769">
        <f t="shared" si="11"/>
        <v>135.35080737510685</v>
      </c>
      <c r="D769">
        <v>27.690999999999999</v>
      </c>
    </row>
    <row r="770" spans="1:4" x14ac:dyDescent="0.25">
      <c r="A770">
        <v>289.5</v>
      </c>
      <c r="B770">
        <v>15.31</v>
      </c>
      <c r="C770">
        <f t="shared" si="11"/>
        <v>140.02438414169106</v>
      </c>
      <c r="D770">
        <v>27.686</v>
      </c>
    </row>
    <row r="771" spans="1:4" x14ac:dyDescent="0.25">
      <c r="A771">
        <v>290</v>
      </c>
      <c r="B771">
        <v>14.189</v>
      </c>
      <c r="C771">
        <f t="shared" ref="C771:C834" si="12">100*B771/$E$2</f>
        <v>129.77178227213943</v>
      </c>
      <c r="D771">
        <v>27.686</v>
      </c>
    </row>
    <row r="772" spans="1:4" x14ac:dyDescent="0.25">
      <c r="A772">
        <v>290.5</v>
      </c>
      <c r="B772">
        <v>14.507</v>
      </c>
      <c r="C772">
        <f t="shared" si="12"/>
        <v>132.68019207991588</v>
      </c>
      <c r="D772">
        <v>27.686</v>
      </c>
    </row>
    <row r="773" spans="1:4" x14ac:dyDescent="0.25">
      <c r="A773">
        <v>291</v>
      </c>
      <c r="B773">
        <v>14.877000000000001</v>
      </c>
      <c r="C773">
        <f t="shared" si="12"/>
        <v>136.06419091286335</v>
      </c>
      <c r="D773">
        <v>27.686</v>
      </c>
    </row>
    <row r="774" spans="1:4" x14ac:dyDescent="0.25">
      <c r="A774">
        <v>291.5</v>
      </c>
      <c r="B774">
        <v>15.009</v>
      </c>
      <c r="C774">
        <f t="shared" si="12"/>
        <v>137.27145536137434</v>
      </c>
      <c r="D774">
        <v>27.686</v>
      </c>
    </row>
    <row r="775" spans="1:4" x14ac:dyDescent="0.25">
      <c r="A775">
        <v>292</v>
      </c>
      <c r="B775">
        <v>13.006</v>
      </c>
      <c r="C775">
        <f t="shared" si="12"/>
        <v>118.95213194949926</v>
      </c>
      <c r="D775">
        <v>27.686</v>
      </c>
    </row>
    <row r="776" spans="1:4" x14ac:dyDescent="0.25">
      <c r="A776">
        <v>292.5</v>
      </c>
      <c r="B776">
        <v>14.877000000000001</v>
      </c>
      <c r="C776">
        <f t="shared" si="12"/>
        <v>136.06419091286335</v>
      </c>
      <c r="D776">
        <v>27.686</v>
      </c>
    </row>
    <row r="777" spans="1:4" x14ac:dyDescent="0.25">
      <c r="A777">
        <v>293</v>
      </c>
      <c r="B777">
        <v>14.608000000000001</v>
      </c>
      <c r="C777">
        <f t="shared" si="12"/>
        <v>133.60393230188262</v>
      </c>
      <c r="D777">
        <v>27.686</v>
      </c>
    </row>
    <row r="778" spans="1:4" x14ac:dyDescent="0.25">
      <c r="A778">
        <v>293.5</v>
      </c>
      <c r="B778">
        <v>13.065</v>
      </c>
      <c r="C778">
        <f t="shared" si="12"/>
        <v>119.49174257421252</v>
      </c>
      <c r="D778">
        <v>27.686</v>
      </c>
    </row>
    <row r="779" spans="1:4" x14ac:dyDescent="0.25">
      <c r="A779">
        <v>294</v>
      </c>
      <c r="B779">
        <v>12.93</v>
      </c>
      <c r="C779">
        <f t="shared" si="12"/>
        <v>118.25704029732628</v>
      </c>
      <c r="D779">
        <v>27.686</v>
      </c>
    </row>
    <row r="780" spans="1:4" x14ac:dyDescent="0.25">
      <c r="A780">
        <v>294.5</v>
      </c>
      <c r="B780">
        <v>13.792</v>
      </c>
      <c r="C780">
        <f t="shared" si="12"/>
        <v>126.14084298381471</v>
      </c>
      <c r="D780">
        <v>27.686</v>
      </c>
    </row>
    <row r="781" spans="1:4" x14ac:dyDescent="0.25">
      <c r="A781">
        <v>295</v>
      </c>
      <c r="B781">
        <v>13.417999999999999</v>
      </c>
      <c r="C781">
        <f t="shared" si="12"/>
        <v>122.72026037970024</v>
      </c>
      <c r="D781">
        <v>27.686</v>
      </c>
    </row>
    <row r="782" spans="1:4" x14ac:dyDescent="0.25">
      <c r="A782">
        <v>295.5</v>
      </c>
      <c r="B782">
        <v>14.565</v>
      </c>
      <c r="C782">
        <f t="shared" si="12"/>
        <v>133.21065676183738</v>
      </c>
      <c r="D782">
        <v>27.686</v>
      </c>
    </row>
    <row r="783" spans="1:4" x14ac:dyDescent="0.25">
      <c r="A783">
        <v>296</v>
      </c>
      <c r="B783">
        <v>15.205</v>
      </c>
      <c r="C783">
        <f t="shared" si="12"/>
        <v>139.06406014855733</v>
      </c>
      <c r="D783">
        <v>27.686</v>
      </c>
    </row>
    <row r="784" spans="1:4" x14ac:dyDescent="0.25">
      <c r="A784">
        <v>296.5</v>
      </c>
      <c r="B784">
        <v>13.868</v>
      </c>
      <c r="C784">
        <f t="shared" si="12"/>
        <v>126.83593463598768</v>
      </c>
      <c r="D784">
        <v>27.686</v>
      </c>
    </row>
    <row r="785" spans="1:4" x14ac:dyDescent="0.25">
      <c r="A785">
        <v>297</v>
      </c>
      <c r="B785">
        <v>16.129000000000001</v>
      </c>
      <c r="C785">
        <f t="shared" si="12"/>
        <v>147.51491128813424</v>
      </c>
      <c r="D785">
        <v>27.686</v>
      </c>
    </row>
    <row r="786" spans="1:4" x14ac:dyDescent="0.25">
      <c r="A786">
        <v>297.5</v>
      </c>
      <c r="B786">
        <v>14.301</v>
      </c>
      <c r="C786">
        <f t="shared" si="12"/>
        <v>130.79612786481539</v>
      </c>
      <c r="D786">
        <v>27.686</v>
      </c>
    </row>
    <row r="787" spans="1:4" x14ac:dyDescent="0.25">
      <c r="A787">
        <v>298</v>
      </c>
      <c r="B787">
        <v>16.837</v>
      </c>
      <c r="C787">
        <f t="shared" si="12"/>
        <v>153.99023878469316</v>
      </c>
      <c r="D787">
        <v>27.686</v>
      </c>
    </row>
    <row r="788" spans="1:4" x14ac:dyDescent="0.25">
      <c r="A788">
        <v>298.5</v>
      </c>
      <c r="B788">
        <v>15.528</v>
      </c>
      <c r="C788">
        <f t="shared" si="12"/>
        <v>142.01819967029255</v>
      </c>
      <c r="D788">
        <v>27.686</v>
      </c>
    </row>
    <row r="789" spans="1:4" x14ac:dyDescent="0.25">
      <c r="A789">
        <v>299</v>
      </c>
      <c r="B789">
        <v>17.96</v>
      </c>
      <c r="C789">
        <f t="shared" si="12"/>
        <v>164.26113253982831</v>
      </c>
      <c r="D789">
        <v>27.686</v>
      </c>
    </row>
    <row r="790" spans="1:4" x14ac:dyDescent="0.25">
      <c r="A790">
        <v>299.5</v>
      </c>
      <c r="B790">
        <v>16.402999999999999</v>
      </c>
      <c r="C790">
        <f t="shared" si="12"/>
        <v>150.02089961307371</v>
      </c>
      <c r="D790">
        <v>27.686</v>
      </c>
    </row>
    <row r="791" spans="1:4" x14ac:dyDescent="0.25">
      <c r="A791">
        <v>300</v>
      </c>
      <c r="B791">
        <v>17.977</v>
      </c>
      <c r="C791">
        <f t="shared" si="12"/>
        <v>164.41661356728807</v>
      </c>
      <c r="D791">
        <v>27.686</v>
      </c>
    </row>
    <row r="792" spans="1:4" x14ac:dyDescent="0.25">
      <c r="A792">
        <v>300.5</v>
      </c>
      <c r="B792">
        <v>17.100999999999999</v>
      </c>
      <c r="C792">
        <f t="shared" si="12"/>
        <v>156.40476768171513</v>
      </c>
      <c r="D792">
        <v>27.686</v>
      </c>
    </row>
    <row r="793" spans="1:4" x14ac:dyDescent="0.25">
      <c r="A793">
        <v>301</v>
      </c>
      <c r="B793">
        <v>18.283999999999999</v>
      </c>
      <c r="C793">
        <f t="shared" si="12"/>
        <v>167.22441800435527</v>
      </c>
      <c r="D793">
        <v>27.686</v>
      </c>
    </row>
    <row r="794" spans="1:4" x14ac:dyDescent="0.25">
      <c r="A794">
        <v>301.5</v>
      </c>
      <c r="B794">
        <v>19.423999999999999</v>
      </c>
      <c r="C794">
        <f t="shared" si="12"/>
        <v>177.65079278695015</v>
      </c>
      <c r="D794">
        <v>27.686</v>
      </c>
    </row>
    <row r="795" spans="1:4" x14ac:dyDescent="0.25">
      <c r="A795">
        <v>302</v>
      </c>
      <c r="B795">
        <v>19.245999999999999</v>
      </c>
      <c r="C795">
        <f t="shared" si="12"/>
        <v>176.02281497001869</v>
      </c>
      <c r="D795">
        <v>27.686</v>
      </c>
    </row>
    <row r="796" spans="1:4" x14ac:dyDescent="0.25">
      <c r="A796">
        <v>302.5</v>
      </c>
      <c r="B796">
        <v>18.555</v>
      </c>
      <c r="C796">
        <f t="shared" si="12"/>
        <v>169.7029685009195</v>
      </c>
      <c r="D796">
        <v>27.686</v>
      </c>
    </row>
    <row r="797" spans="1:4" x14ac:dyDescent="0.25">
      <c r="A797">
        <v>303</v>
      </c>
      <c r="B797">
        <v>19.331</v>
      </c>
      <c r="C797">
        <f t="shared" si="12"/>
        <v>176.80022010731741</v>
      </c>
      <c r="D797">
        <v>27.686</v>
      </c>
    </row>
    <row r="798" spans="1:4" x14ac:dyDescent="0.25">
      <c r="A798">
        <v>303.5</v>
      </c>
      <c r="B798">
        <v>17.628</v>
      </c>
      <c r="C798">
        <f t="shared" si="12"/>
        <v>161.22467953296734</v>
      </c>
      <c r="D798">
        <v>27.686</v>
      </c>
    </row>
    <row r="799" spans="1:4" x14ac:dyDescent="0.25">
      <c r="A799">
        <v>304</v>
      </c>
      <c r="B799">
        <v>18.722999999999999</v>
      </c>
      <c r="C799">
        <f t="shared" si="12"/>
        <v>171.23948688993349</v>
      </c>
      <c r="D799">
        <v>27.686</v>
      </c>
    </row>
    <row r="800" spans="1:4" x14ac:dyDescent="0.25">
      <c r="A800">
        <v>304.5</v>
      </c>
      <c r="B800">
        <v>18.087</v>
      </c>
      <c r="C800">
        <f t="shared" si="12"/>
        <v>165.42266727438056</v>
      </c>
      <c r="D800">
        <v>27.686</v>
      </c>
    </row>
    <row r="801" spans="1:4" x14ac:dyDescent="0.25">
      <c r="A801">
        <v>305</v>
      </c>
      <c r="B801">
        <v>15.56</v>
      </c>
      <c r="C801">
        <f t="shared" si="12"/>
        <v>142.31086983962854</v>
      </c>
      <c r="D801">
        <v>27.681000000000001</v>
      </c>
    </row>
    <row r="802" spans="1:4" x14ac:dyDescent="0.25">
      <c r="A802">
        <v>305.5</v>
      </c>
      <c r="B802">
        <v>15.712999999999999</v>
      </c>
      <c r="C802">
        <f t="shared" si="12"/>
        <v>143.71019908676627</v>
      </c>
      <c r="D802">
        <v>27.686</v>
      </c>
    </row>
    <row r="803" spans="1:4" x14ac:dyDescent="0.25">
      <c r="A803">
        <v>306</v>
      </c>
      <c r="B803">
        <v>16.643000000000001</v>
      </c>
      <c r="C803">
        <f t="shared" si="12"/>
        <v>152.21592588309369</v>
      </c>
      <c r="D803">
        <v>27.686</v>
      </c>
    </row>
    <row r="804" spans="1:4" x14ac:dyDescent="0.25">
      <c r="A804">
        <v>306.5</v>
      </c>
      <c r="B804">
        <v>15.965</v>
      </c>
      <c r="C804">
        <f t="shared" si="12"/>
        <v>146.01497667028724</v>
      </c>
      <c r="D804">
        <v>27.686</v>
      </c>
    </row>
    <row r="805" spans="1:4" x14ac:dyDescent="0.25">
      <c r="A805">
        <v>307</v>
      </c>
      <c r="B805">
        <v>16.446999999999999</v>
      </c>
      <c r="C805">
        <f t="shared" si="12"/>
        <v>150.42332109591069</v>
      </c>
      <c r="D805">
        <v>27.686</v>
      </c>
    </row>
    <row r="806" spans="1:4" x14ac:dyDescent="0.25">
      <c r="A806">
        <v>307.5</v>
      </c>
      <c r="B806">
        <v>14.798999999999999</v>
      </c>
      <c r="C806">
        <f t="shared" si="12"/>
        <v>135.35080737510685</v>
      </c>
      <c r="D806">
        <v>27.678999999999998</v>
      </c>
    </row>
    <row r="807" spans="1:4" x14ac:dyDescent="0.25">
      <c r="A807">
        <v>308</v>
      </c>
      <c r="B807">
        <v>15.287000000000001</v>
      </c>
      <c r="C807">
        <f t="shared" si="12"/>
        <v>139.81402745748082</v>
      </c>
      <c r="D807">
        <v>27.686</v>
      </c>
    </row>
    <row r="808" spans="1:4" x14ac:dyDescent="0.25">
      <c r="A808">
        <v>308.5</v>
      </c>
      <c r="B808">
        <v>15.957000000000001</v>
      </c>
      <c r="C808">
        <f t="shared" si="12"/>
        <v>145.94180912795326</v>
      </c>
      <c r="D808">
        <v>27.678999999999998</v>
      </c>
    </row>
    <row r="809" spans="1:4" x14ac:dyDescent="0.25">
      <c r="A809">
        <v>309</v>
      </c>
      <c r="B809">
        <v>14.734</v>
      </c>
      <c r="C809">
        <f t="shared" si="12"/>
        <v>134.75632109364312</v>
      </c>
      <c r="D809">
        <v>27.678999999999998</v>
      </c>
    </row>
    <row r="810" spans="1:4" x14ac:dyDescent="0.25">
      <c r="A810">
        <v>309.5</v>
      </c>
      <c r="B810">
        <v>14.864000000000001</v>
      </c>
      <c r="C810">
        <f t="shared" si="12"/>
        <v>135.94529365657061</v>
      </c>
      <c r="D810">
        <v>27.686</v>
      </c>
    </row>
    <row r="811" spans="1:4" x14ac:dyDescent="0.25">
      <c r="A811">
        <v>310</v>
      </c>
      <c r="B811">
        <v>15.711</v>
      </c>
      <c r="C811">
        <f t="shared" si="12"/>
        <v>143.69190720118277</v>
      </c>
      <c r="D811">
        <v>27.678999999999998</v>
      </c>
    </row>
    <row r="812" spans="1:4" x14ac:dyDescent="0.25">
      <c r="A812">
        <v>310.5</v>
      </c>
      <c r="B812">
        <v>17.04</v>
      </c>
      <c r="C812">
        <f t="shared" si="12"/>
        <v>155.84686517141839</v>
      </c>
      <c r="D812">
        <v>27.672999999999998</v>
      </c>
    </row>
    <row r="813" spans="1:4" x14ac:dyDescent="0.25">
      <c r="A813">
        <v>311</v>
      </c>
      <c r="B813">
        <v>18.206</v>
      </c>
      <c r="C813">
        <f t="shared" si="12"/>
        <v>166.51103446659877</v>
      </c>
      <c r="D813">
        <v>27.672000000000001</v>
      </c>
    </row>
    <row r="814" spans="1:4" x14ac:dyDescent="0.25">
      <c r="A814">
        <v>311.5</v>
      </c>
      <c r="B814">
        <v>15.102</v>
      </c>
      <c r="C814">
        <f t="shared" si="12"/>
        <v>138.12202804100707</v>
      </c>
      <c r="D814">
        <v>27.667000000000002</v>
      </c>
    </row>
    <row r="815" spans="1:4" x14ac:dyDescent="0.25">
      <c r="A815">
        <v>312</v>
      </c>
      <c r="B815">
        <v>16.856999999999999</v>
      </c>
      <c r="C815">
        <f t="shared" si="12"/>
        <v>154.17315764052813</v>
      </c>
      <c r="D815">
        <v>27.67</v>
      </c>
    </row>
    <row r="816" spans="1:4" x14ac:dyDescent="0.25">
      <c r="A816">
        <v>312.5</v>
      </c>
      <c r="B816">
        <v>17.202000000000002</v>
      </c>
      <c r="C816">
        <f t="shared" si="12"/>
        <v>157.3285079036819</v>
      </c>
      <c r="D816">
        <v>27.664000000000001</v>
      </c>
    </row>
    <row r="817" spans="1:4" x14ac:dyDescent="0.25">
      <c r="A817">
        <v>313</v>
      </c>
      <c r="B817">
        <v>17.559000000000001</v>
      </c>
      <c r="C817">
        <f t="shared" si="12"/>
        <v>160.5936094803366</v>
      </c>
      <c r="D817">
        <v>27.666</v>
      </c>
    </row>
    <row r="818" spans="1:4" x14ac:dyDescent="0.25">
      <c r="A818">
        <v>313.5</v>
      </c>
      <c r="B818">
        <v>17.943000000000001</v>
      </c>
      <c r="C818">
        <f t="shared" si="12"/>
        <v>164.10565151236858</v>
      </c>
      <c r="D818">
        <v>27.672999999999998</v>
      </c>
    </row>
    <row r="819" spans="1:4" x14ac:dyDescent="0.25">
      <c r="A819">
        <v>314</v>
      </c>
      <c r="B819">
        <v>17.155000000000001</v>
      </c>
      <c r="C819">
        <f t="shared" si="12"/>
        <v>156.89864859246964</v>
      </c>
      <c r="D819">
        <v>27.667000000000002</v>
      </c>
    </row>
    <row r="820" spans="1:4" x14ac:dyDescent="0.25">
      <c r="A820">
        <v>314.5</v>
      </c>
      <c r="B820">
        <v>17.422000000000001</v>
      </c>
      <c r="C820">
        <f t="shared" si="12"/>
        <v>159.34061531786688</v>
      </c>
      <c r="D820">
        <v>27.667000000000002</v>
      </c>
    </row>
    <row r="821" spans="1:4" x14ac:dyDescent="0.25">
      <c r="A821">
        <v>315</v>
      </c>
      <c r="B821">
        <v>18.437999999999999</v>
      </c>
      <c r="C821">
        <f t="shared" si="12"/>
        <v>168.63289319428475</v>
      </c>
      <c r="D821">
        <v>27.661000000000001</v>
      </c>
    </row>
    <row r="822" spans="1:4" x14ac:dyDescent="0.25">
      <c r="A822">
        <v>315.5</v>
      </c>
      <c r="B822">
        <v>19.036999999999999</v>
      </c>
      <c r="C822">
        <f t="shared" si="12"/>
        <v>174.11131292654295</v>
      </c>
      <c r="D822">
        <v>27.661000000000001</v>
      </c>
    </row>
    <row r="823" spans="1:4" x14ac:dyDescent="0.25">
      <c r="A823">
        <v>316</v>
      </c>
      <c r="B823">
        <v>19.812000000000001</v>
      </c>
      <c r="C823">
        <f t="shared" si="12"/>
        <v>181.19941859014915</v>
      </c>
      <c r="D823">
        <v>27.661000000000001</v>
      </c>
    </row>
    <row r="824" spans="1:4" x14ac:dyDescent="0.25">
      <c r="A824">
        <v>316.5</v>
      </c>
      <c r="B824">
        <v>18.774000000000001</v>
      </c>
      <c r="C824">
        <f t="shared" si="12"/>
        <v>171.70592997231273</v>
      </c>
      <c r="D824">
        <v>27.661000000000001</v>
      </c>
    </row>
    <row r="825" spans="1:4" x14ac:dyDescent="0.25">
      <c r="A825">
        <v>317</v>
      </c>
      <c r="B825">
        <v>18.161999999999999</v>
      </c>
      <c r="C825">
        <f t="shared" si="12"/>
        <v>166.10861298376176</v>
      </c>
      <c r="D825">
        <v>27.661000000000001</v>
      </c>
    </row>
    <row r="826" spans="1:4" x14ac:dyDescent="0.25">
      <c r="A826">
        <v>317.5</v>
      </c>
      <c r="B826">
        <v>17.169</v>
      </c>
      <c r="C826">
        <f t="shared" si="12"/>
        <v>157.02669179155413</v>
      </c>
      <c r="D826">
        <v>27.661000000000001</v>
      </c>
    </row>
    <row r="827" spans="1:4" x14ac:dyDescent="0.25">
      <c r="A827">
        <v>318</v>
      </c>
      <c r="B827">
        <v>20.077000000000002</v>
      </c>
      <c r="C827">
        <f t="shared" si="12"/>
        <v>183.62309342996289</v>
      </c>
      <c r="D827">
        <v>27.661000000000001</v>
      </c>
    </row>
    <row r="828" spans="1:4" x14ac:dyDescent="0.25">
      <c r="A828">
        <v>318.5</v>
      </c>
      <c r="B828">
        <v>18.437999999999999</v>
      </c>
      <c r="C828">
        <f t="shared" si="12"/>
        <v>168.63289319428475</v>
      </c>
      <c r="D828">
        <v>27.661000000000001</v>
      </c>
    </row>
    <row r="829" spans="1:4" x14ac:dyDescent="0.25">
      <c r="A829">
        <v>319</v>
      </c>
      <c r="B829">
        <v>21.954000000000001</v>
      </c>
      <c r="C829">
        <f t="shared" si="12"/>
        <v>200.79002805007744</v>
      </c>
      <c r="D829">
        <v>27.661000000000001</v>
      </c>
    </row>
    <row r="830" spans="1:4" x14ac:dyDescent="0.25">
      <c r="A830">
        <v>319.5</v>
      </c>
      <c r="B830">
        <v>16.667999999999999</v>
      </c>
      <c r="C830">
        <f t="shared" si="12"/>
        <v>152.44457445288742</v>
      </c>
      <c r="D830">
        <v>27.667000000000002</v>
      </c>
    </row>
    <row r="831" spans="1:4" x14ac:dyDescent="0.25">
      <c r="A831">
        <v>320</v>
      </c>
      <c r="B831">
        <v>19.009</v>
      </c>
      <c r="C831">
        <f t="shared" si="12"/>
        <v>173.85522652837398</v>
      </c>
      <c r="D831">
        <v>27.661000000000001</v>
      </c>
    </row>
    <row r="832" spans="1:4" x14ac:dyDescent="0.25">
      <c r="A832">
        <v>320.5</v>
      </c>
      <c r="B832">
        <v>16.417999999999999</v>
      </c>
      <c r="C832">
        <f t="shared" si="12"/>
        <v>150.15808875494994</v>
      </c>
      <c r="D832">
        <v>27.661000000000001</v>
      </c>
    </row>
    <row r="833" spans="1:4" x14ac:dyDescent="0.25">
      <c r="A833">
        <v>321</v>
      </c>
      <c r="B833">
        <v>18.163</v>
      </c>
      <c r="C833">
        <f t="shared" si="12"/>
        <v>166.11775892655353</v>
      </c>
      <c r="D833">
        <v>27.661000000000001</v>
      </c>
    </row>
    <row r="834" spans="1:4" x14ac:dyDescent="0.25">
      <c r="A834">
        <v>321.5</v>
      </c>
      <c r="B834">
        <v>16.428000000000001</v>
      </c>
      <c r="C834">
        <f t="shared" si="12"/>
        <v>150.24954818286747</v>
      </c>
      <c r="D834">
        <v>27.661000000000001</v>
      </c>
    </row>
    <row r="835" spans="1:4" x14ac:dyDescent="0.25">
      <c r="A835">
        <v>322</v>
      </c>
      <c r="B835">
        <v>17.542000000000002</v>
      </c>
      <c r="C835">
        <f t="shared" ref="C835:C898" si="13">100*B835/$E$2</f>
        <v>160.43812845287687</v>
      </c>
      <c r="D835">
        <v>27.661000000000001</v>
      </c>
    </row>
    <row r="836" spans="1:4" x14ac:dyDescent="0.25">
      <c r="A836">
        <v>322.5</v>
      </c>
      <c r="B836">
        <v>16.125</v>
      </c>
      <c r="C836">
        <f t="shared" si="13"/>
        <v>147.47832751696723</v>
      </c>
      <c r="D836">
        <v>27.661000000000001</v>
      </c>
    </row>
    <row r="837" spans="1:4" x14ac:dyDescent="0.25">
      <c r="A837">
        <v>323</v>
      </c>
      <c r="B837">
        <v>16.541</v>
      </c>
      <c r="C837">
        <f t="shared" si="13"/>
        <v>151.2830397183352</v>
      </c>
      <c r="D837">
        <v>27.661000000000001</v>
      </c>
    </row>
    <row r="838" spans="1:4" x14ac:dyDescent="0.25">
      <c r="A838">
        <v>323.5</v>
      </c>
      <c r="B838">
        <v>13.79</v>
      </c>
      <c r="C838">
        <f t="shared" si="13"/>
        <v>126.1225510982312</v>
      </c>
      <c r="D838">
        <v>27.661000000000001</v>
      </c>
    </row>
    <row r="839" spans="1:4" x14ac:dyDescent="0.25">
      <c r="A839">
        <v>324</v>
      </c>
      <c r="B839">
        <v>14.444000000000001</v>
      </c>
      <c r="C839">
        <f t="shared" si="13"/>
        <v>132.10399768403565</v>
      </c>
      <c r="D839">
        <v>27.661000000000001</v>
      </c>
    </row>
    <row r="840" spans="1:4" x14ac:dyDescent="0.25">
      <c r="A840">
        <v>324.5</v>
      </c>
      <c r="B840">
        <v>14.29</v>
      </c>
      <c r="C840">
        <f t="shared" si="13"/>
        <v>130.69552249410614</v>
      </c>
      <c r="D840">
        <v>27.655999999999999</v>
      </c>
    </row>
    <row r="841" spans="1:4" x14ac:dyDescent="0.25">
      <c r="A841">
        <v>325</v>
      </c>
      <c r="B841">
        <v>15.587</v>
      </c>
      <c r="C841">
        <f t="shared" si="13"/>
        <v>142.55781029500579</v>
      </c>
      <c r="D841">
        <v>27.661000000000001</v>
      </c>
    </row>
    <row r="842" spans="1:4" x14ac:dyDescent="0.25">
      <c r="A842">
        <v>325.5</v>
      </c>
      <c r="B842">
        <v>13.577</v>
      </c>
      <c r="C842">
        <f t="shared" si="13"/>
        <v>124.17446528358848</v>
      </c>
      <c r="D842">
        <v>27.661000000000001</v>
      </c>
    </row>
    <row r="843" spans="1:4" x14ac:dyDescent="0.25">
      <c r="A843">
        <v>326</v>
      </c>
      <c r="B843">
        <v>15.417</v>
      </c>
      <c r="C843">
        <f t="shared" si="13"/>
        <v>141.00300002040831</v>
      </c>
      <c r="D843">
        <v>27.661000000000001</v>
      </c>
    </row>
    <row r="844" spans="1:4" x14ac:dyDescent="0.25">
      <c r="A844">
        <v>326.5</v>
      </c>
      <c r="B844">
        <v>13.266</v>
      </c>
      <c r="C844">
        <f t="shared" si="13"/>
        <v>121.33007707535424</v>
      </c>
      <c r="D844">
        <v>27.65</v>
      </c>
    </row>
    <row r="845" spans="1:4" x14ac:dyDescent="0.25">
      <c r="A845">
        <v>327</v>
      </c>
      <c r="B845">
        <v>14.914999999999999</v>
      </c>
      <c r="C845">
        <f t="shared" si="13"/>
        <v>136.41173673894986</v>
      </c>
      <c r="D845">
        <v>27.652999999999999</v>
      </c>
    </row>
    <row r="846" spans="1:4" x14ac:dyDescent="0.25">
      <c r="A846">
        <v>327.5</v>
      </c>
      <c r="B846">
        <v>14.473000000000001</v>
      </c>
      <c r="C846">
        <f t="shared" si="13"/>
        <v>132.3692300249964</v>
      </c>
      <c r="D846">
        <v>27.64</v>
      </c>
    </row>
    <row r="847" spans="1:4" x14ac:dyDescent="0.25">
      <c r="A847">
        <v>328</v>
      </c>
      <c r="B847">
        <v>14.055</v>
      </c>
      <c r="C847">
        <f t="shared" si="13"/>
        <v>128.54622593804493</v>
      </c>
      <c r="D847">
        <v>27.64</v>
      </c>
    </row>
    <row r="848" spans="1:4" x14ac:dyDescent="0.25">
      <c r="A848">
        <v>328.5</v>
      </c>
      <c r="B848">
        <v>14.057</v>
      </c>
      <c r="C848">
        <f t="shared" si="13"/>
        <v>128.56451782362842</v>
      </c>
      <c r="D848">
        <v>27.645</v>
      </c>
    </row>
    <row r="849" spans="1:4" x14ac:dyDescent="0.25">
      <c r="A849">
        <v>329</v>
      </c>
      <c r="B849">
        <v>14.815</v>
      </c>
      <c r="C849">
        <f t="shared" si="13"/>
        <v>135.49714245977486</v>
      </c>
      <c r="D849">
        <v>27.64</v>
      </c>
    </row>
    <row r="850" spans="1:4" x14ac:dyDescent="0.25">
      <c r="A850">
        <v>329.5</v>
      </c>
      <c r="B850">
        <v>13.813000000000001</v>
      </c>
      <c r="C850">
        <f t="shared" si="13"/>
        <v>126.33290778244144</v>
      </c>
      <c r="D850">
        <v>27.64</v>
      </c>
    </row>
    <row r="851" spans="1:4" x14ac:dyDescent="0.25">
      <c r="A851">
        <v>330</v>
      </c>
      <c r="B851">
        <v>16.196999999999999</v>
      </c>
      <c r="C851">
        <f t="shared" si="13"/>
        <v>148.13683539797321</v>
      </c>
      <c r="D851">
        <v>27.64</v>
      </c>
    </row>
    <row r="852" spans="1:4" x14ac:dyDescent="0.25">
      <c r="A852">
        <v>330.5</v>
      </c>
      <c r="B852">
        <v>13.372</v>
      </c>
      <c r="C852">
        <f t="shared" si="13"/>
        <v>122.29954701127974</v>
      </c>
      <c r="D852">
        <v>27.64</v>
      </c>
    </row>
    <row r="853" spans="1:4" x14ac:dyDescent="0.25">
      <c r="A853">
        <v>331</v>
      </c>
      <c r="B853">
        <v>14.082000000000001</v>
      </c>
      <c r="C853">
        <f t="shared" si="13"/>
        <v>128.79316639342218</v>
      </c>
      <c r="D853">
        <v>27.64</v>
      </c>
    </row>
    <row r="854" spans="1:4" x14ac:dyDescent="0.25">
      <c r="A854">
        <v>331.5</v>
      </c>
      <c r="B854">
        <v>13.704000000000001</v>
      </c>
      <c r="C854">
        <f t="shared" si="13"/>
        <v>125.33600001814072</v>
      </c>
      <c r="D854">
        <v>27.64</v>
      </c>
    </row>
    <row r="855" spans="1:4" x14ac:dyDescent="0.25">
      <c r="A855">
        <v>332</v>
      </c>
      <c r="B855">
        <v>13.954000000000001</v>
      </c>
      <c r="C855">
        <f t="shared" si="13"/>
        <v>127.62248571607819</v>
      </c>
      <c r="D855">
        <v>27.64</v>
      </c>
    </row>
    <row r="856" spans="1:4" x14ac:dyDescent="0.25">
      <c r="A856">
        <v>332.5</v>
      </c>
      <c r="B856">
        <v>13.426</v>
      </c>
      <c r="C856">
        <f t="shared" si="13"/>
        <v>122.79342792203423</v>
      </c>
      <c r="D856">
        <v>27.64</v>
      </c>
    </row>
    <row r="857" spans="1:4" x14ac:dyDescent="0.25">
      <c r="A857">
        <v>333</v>
      </c>
      <c r="B857">
        <v>13.534000000000001</v>
      </c>
      <c r="C857">
        <f t="shared" si="13"/>
        <v>123.78118974354324</v>
      </c>
      <c r="D857">
        <v>27.64</v>
      </c>
    </row>
    <row r="858" spans="1:4" x14ac:dyDescent="0.25">
      <c r="A858">
        <v>333.5</v>
      </c>
      <c r="B858">
        <v>14.73</v>
      </c>
      <c r="C858">
        <f t="shared" si="13"/>
        <v>134.71973732247611</v>
      </c>
      <c r="D858">
        <v>27.64</v>
      </c>
    </row>
    <row r="859" spans="1:4" x14ac:dyDescent="0.25">
      <c r="A859">
        <v>334</v>
      </c>
      <c r="B859">
        <v>14.930999999999999</v>
      </c>
      <c r="C859">
        <f t="shared" si="13"/>
        <v>136.55807182361784</v>
      </c>
      <c r="D859">
        <v>27.64</v>
      </c>
    </row>
    <row r="860" spans="1:4" x14ac:dyDescent="0.25">
      <c r="A860">
        <v>334.5</v>
      </c>
      <c r="B860">
        <v>14.347</v>
      </c>
      <c r="C860">
        <f t="shared" si="13"/>
        <v>131.2168412332359</v>
      </c>
      <c r="D860">
        <v>27.64</v>
      </c>
    </row>
    <row r="861" spans="1:4" x14ac:dyDescent="0.25">
      <c r="A861">
        <v>335</v>
      </c>
      <c r="B861">
        <v>12.852</v>
      </c>
      <c r="C861">
        <f t="shared" si="13"/>
        <v>117.5436567595698</v>
      </c>
      <c r="D861">
        <v>27.64</v>
      </c>
    </row>
    <row r="862" spans="1:4" x14ac:dyDescent="0.25">
      <c r="A862">
        <v>335.5</v>
      </c>
      <c r="B862">
        <v>14.882999999999999</v>
      </c>
      <c r="C862">
        <f t="shared" si="13"/>
        <v>136.11906656961384</v>
      </c>
      <c r="D862">
        <v>27.64</v>
      </c>
    </row>
    <row r="863" spans="1:4" x14ac:dyDescent="0.25">
      <c r="A863">
        <v>336</v>
      </c>
      <c r="B863">
        <v>15.911</v>
      </c>
      <c r="C863">
        <f t="shared" si="13"/>
        <v>145.52109575953276</v>
      </c>
      <c r="D863">
        <v>27.64</v>
      </c>
    </row>
    <row r="864" spans="1:4" x14ac:dyDescent="0.25">
      <c r="A864">
        <v>336.5</v>
      </c>
      <c r="B864">
        <v>15.113</v>
      </c>
      <c r="C864">
        <f t="shared" si="13"/>
        <v>138.22263341171632</v>
      </c>
      <c r="D864">
        <v>27.628</v>
      </c>
    </row>
    <row r="865" spans="1:4" x14ac:dyDescent="0.25">
      <c r="A865">
        <v>337</v>
      </c>
      <c r="B865">
        <v>14.28</v>
      </c>
      <c r="C865">
        <f t="shared" si="13"/>
        <v>130.60406306618864</v>
      </c>
      <c r="D865">
        <v>27.634</v>
      </c>
    </row>
    <row r="866" spans="1:4" x14ac:dyDescent="0.25">
      <c r="A866">
        <v>337.5</v>
      </c>
      <c r="B866">
        <v>14.071</v>
      </c>
      <c r="C866">
        <f t="shared" si="13"/>
        <v>128.69256102271291</v>
      </c>
      <c r="D866">
        <v>27.628</v>
      </c>
    </row>
    <row r="867" spans="1:4" x14ac:dyDescent="0.25">
      <c r="A867">
        <v>338</v>
      </c>
      <c r="B867">
        <v>14.563000000000001</v>
      </c>
      <c r="C867">
        <f t="shared" si="13"/>
        <v>133.19236487625386</v>
      </c>
      <c r="D867">
        <v>27.628</v>
      </c>
    </row>
    <row r="868" spans="1:4" x14ac:dyDescent="0.25">
      <c r="A868">
        <v>338.5</v>
      </c>
      <c r="B868">
        <v>15.377000000000001</v>
      </c>
      <c r="C868">
        <f t="shared" si="13"/>
        <v>140.63716230873831</v>
      </c>
      <c r="D868">
        <v>27.62</v>
      </c>
    </row>
    <row r="869" spans="1:4" x14ac:dyDescent="0.25">
      <c r="A869">
        <v>339</v>
      </c>
      <c r="B869">
        <v>13.268000000000001</v>
      </c>
      <c r="C869">
        <f t="shared" si="13"/>
        <v>121.34836896093776</v>
      </c>
      <c r="D869">
        <v>27.614999999999998</v>
      </c>
    </row>
    <row r="870" spans="1:4" x14ac:dyDescent="0.25">
      <c r="A870">
        <v>339.5</v>
      </c>
      <c r="B870">
        <v>14.698</v>
      </c>
      <c r="C870">
        <f t="shared" si="13"/>
        <v>134.42706715314011</v>
      </c>
      <c r="D870">
        <v>27.614999999999998</v>
      </c>
    </row>
    <row r="871" spans="1:4" x14ac:dyDescent="0.25">
      <c r="A871">
        <v>340</v>
      </c>
      <c r="B871">
        <v>14.13</v>
      </c>
      <c r="C871">
        <f t="shared" si="13"/>
        <v>129.23217164742616</v>
      </c>
      <c r="D871">
        <v>27.614999999999998</v>
      </c>
    </row>
    <row r="872" spans="1:4" x14ac:dyDescent="0.25">
      <c r="A872">
        <v>340.5</v>
      </c>
      <c r="B872">
        <v>16.167000000000002</v>
      </c>
      <c r="C872">
        <f t="shared" si="13"/>
        <v>147.86245711422075</v>
      </c>
      <c r="D872">
        <v>27.614999999999998</v>
      </c>
    </row>
    <row r="873" spans="1:4" x14ac:dyDescent="0.25">
      <c r="A873">
        <v>341</v>
      </c>
      <c r="B873">
        <v>15.632999999999999</v>
      </c>
      <c r="C873">
        <f t="shared" si="13"/>
        <v>142.97852366342627</v>
      </c>
      <c r="D873">
        <v>27.614999999999998</v>
      </c>
    </row>
    <row r="874" spans="1:4" x14ac:dyDescent="0.25">
      <c r="A874">
        <v>341.5</v>
      </c>
      <c r="B874">
        <v>14.582000000000001</v>
      </c>
      <c r="C874">
        <f t="shared" si="13"/>
        <v>133.36613778929714</v>
      </c>
      <c r="D874">
        <v>27.614999999999998</v>
      </c>
    </row>
    <row r="875" spans="1:4" x14ac:dyDescent="0.25">
      <c r="A875">
        <v>342</v>
      </c>
      <c r="B875">
        <v>12.882</v>
      </c>
      <c r="C875">
        <f t="shared" si="13"/>
        <v>117.8180350433223</v>
      </c>
      <c r="D875">
        <v>27.614999999999998</v>
      </c>
    </row>
    <row r="876" spans="1:4" x14ac:dyDescent="0.25">
      <c r="A876">
        <v>342.5</v>
      </c>
      <c r="B876">
        <v>14.233000000000001</v>
      </c>
      <c r="C876">
        <f t="shared" si="13"/>
        <v>130.17420375497642</v>
      </c>
      <c r="D876">
        <v>27.614999999999998</v>
      </c>
    </row>
    <row r="877" spans="1:4" x14ac:dyDescent="0.25">
      <c r="A877">
        <v>343</v>
      </c>
      <c r="B877">
        <v>12.28</v>
      </c>
      <c r="C877">
        <f t="shared" si="13"/>
        <v>112.31217748268884</v>
      </c>
      <c r="D877">
        <v>27.614999999999998</v>
      </c>
    </row>
    <row r="878" spans="1:4" x14ac:dyDescent="0.25">
      <c r="A878">
        <v>343.5</v>
      </c>
      <c r="B878">
        <v>14.186999999999999</v>
      </c>
      <c r="C878">
        <f t="shared" si="13"/>
        <v>129.75349038655591</v>
      </c>
      <c r="D878">
        <v>27.614999999999998</v>
      </c>
    </row>
    <row r="879" spans="1:4" x14ac:dyDescent="0.25">
      <c r="A879">
        <v>344</v>
      </c>
      <c r="B879">
        <v>13.535</v>
      </c>
      <c r="C879">
        <f t="shared" si="13"/>
        <v>123.79033568633497</v>
      </c>
      <c r="D879">
        <v>27.614999999999998</v>
      </c>
    </row>
    <row r="880" spans="1:4" x14ac:dyDescent="0.25">
      <c r="A880">
        <v>344.5</v>
      </c>
      <c r="B880">
        <v>13.99</v>
      </c>
      <c r="C880">
        <f t="shared" si="13"/>
        <v>127.95173965658118</v>
      </c>
      <c r="D880">
        <v>27.614999999999998</v>
      </c>
    </row>
    <row r="881" spans="1:4" x14ac:dyDescent="0.25">
      <c r="A881">
        <v>345</v>
      </c>
      <c r="B881">
        <v>13.941000000000001</v>
      </c>
      <c r="C881">
        <f t="shared" si="13"/>
        <v>127.50358845978545</v>
      </c>
      <c r="D881">
        <v>27.614999999999998</v>
      </c>
    </row>
    <row r="882" spans="1:4" x14ac:dyDescent="0.25">
      <c r="A882">
        <v>345.5</v>
      </c>
      <c r="B882">
        <v>14.019</v>
      </c>
      <c r="C882">
        <f t="shared" si="13"/>
        <v>128.21697199754195</v>
      </c>
      <c r="D882">
        <v>27.614999999999998</v>
      </c>
    </row>
    <row r="883" spans="1:4" x14ac:dyDescent="0.25">
      <c r="A883">
        <v>346</v>
      </c>
      <c r="B883">
        <v>12.73</v>
      </c>
      <c r="C883">
        <f t="shared" si="13"/>
        <v>116.4278517389763</v>
      </c>
      <c r="D883">
        <v>27.61</v>
      </c>
    </row>
    <row r="884" spans="1:4" x14ac:dyDescent="0.25">
      <c r="A884">
        <v>346.5</v>
      </c>
      <c r="B884">
        <v>14.071</v>
      </c>
      <c r="C884">
        <f t="shared" si="13"/>
        <v>128.69256102271291</v>
      </c>
      <c r="D884">
        <v>27.614999999999998</v>
      </c>
    </row>
    <row r="885" spans="1:4" x14ac:dyDescent="0.25">
      <c r="A885">
        <v>347</v>
      </c>
      <c r="B885">
        <v>13.222</v>
      </c>
      <c r="C885">
        <f t="shared" si="13"/>
        <v>120.92765559251725</v>
      </c>
      <c r="D885">
        <v>27.605</v>
      </c>
    </row>
    <row r="886" spans="1:4" x14ac:dyDescent="0.25">
      <c r="A886">
        <v>347.5</v>
      </c>
      <c r="B886">
        <v>14.956</v>
      </c>
      <c r="C886">
        <f t="shared" si="13"/>
        <v>136.78672039341157</v>
      </c>
      <c r="D886">
        <v>27.61</v>
      </c>
    </row>
    <row r="887" spans="1:4" x14ac:dyDescent="0.25">
      <c r="A887">
        <v>348</v>
      </c>
      <c r="B887">
        <v>15.471</v>
      </c>
      <c r="C887">
        <f t="shared" si="13"/>
        <v>141.49688093116279</v>
      </c>
      <c r="D887">
        <v>27.614999999999998</v>
      </c>
    </row>
    <row r="888" spans="1:4" x14ac:dyDescent="0.25">
      <c r="A888">
        <v>348.5</v>
      </c>
      <c r="B888">
        <v>16.597999999999999</v>
      </c>
      <c r="C888">
        <f t="shared" si="13"/>
        <v>151.80435845746493</v>
      </c>
      <c r="D888">
        <v>27.605</v>
      </c>
    </row>
    <row r="889" spans="1:4" x14ac:dyDescent="0.25">
      <c r="A889">
        <v>349</v>
      </c>
      <c r="B889">
        <v>14.888999999999999</v>
      </c>
      <c r="C889">
        <f t="shared" si="13"/>
        <v>136.17394222636435</v>
      </c>
      <c r="D889">
        <v>27.599</v>
      </c>
    </row>
    <row r="890" spans="1:4" x14ac:dyDescent="0.25">
      <c r="A890">
        <v>349.5</v>
      </c>
      <c r="B890">
        <v>15.353999999999999</v>
      </c>
      <c r="C890">
        <f t="shared" si="13"/>
        <v>140.42680562452804</v>
      </c>
      <c r="D890">
        <v>27.605</v>
      </c>
    </row>
    <row r="891" spans="1:4" x14ac:dyDescent="0.25">
      <c r="A891">
        <v>350</v>
      </c>
      <c r="B891">
        <v>15.603999999999999</v>
      </c>
      <c r="C891">
        <f t="shared" si="13"/>
        <v>142.71329132246552</v>
      </c>
      <c r="D891">
        <v>27.605</v>
      </c>
    </row>
    <row r="892" spans="1:4" x14ac:dyDescent="0.25">
      <c r="A892">
        <v>350.5</v>
      </c>
      <c r="B892">
        <v>17.244</v>
      </c>
      <c r="C892">
        <f t="shared" si="13"/>
        <v>157.71263750093539</v>
      </c>
      <c r="D892">
        <v>27.597999999999999</v>
      </c>
    </row>
    <row r="893" spans="1:4" x14ac:dyDescent="0.25">
      <c r="A893">
        <v>351</v>
      </c>
      <c r="B893">
        <v>17.218</v>
      </c>
      <c r="C893">
        <f t="shared" si="13"/>
        <v>157.47484298834988</v>
      </c>
      <c r="D893">
        <v>27.594000000000001</v>
      </c>
    </row>
    <row r="894" spans="1:4" x14ac:dyDescent="0.25">
      <c r="A894">
        <v>351.5</v>
      </c>
      <c r="B894">
        <v>16.157</v>
      </c>
      <c r="C894">
        <f t="shared" si="13"/>
        <v>147.77099768630325</v>
      </c>
      <c r="D894">
        <v>27.599</v>
      </c>
    </row>
    <row r="895" spans="1:4" x14ac:dyDescent="0.25">
      <c r="A895">
        <v>352</v>
      </c>
      <c r="B895">
        <v>13.611000000000001</v>
      </c>
      <c r="C895">
        <f t="shared" si="13"/>
        <v>124.48542733850798</v>
      </c>
      <c r="D895">
        <v>27.594000000000001</v>
      </c>
    </row>
    <row r="896" spans="1:4" x14ac:dyDescent="0.25">
      <c r="A896">
        <v>352.5</v>
      </c>
      <c r="B896">
        <v>11.41</v>
      </c>
      <c r="C896">
        <f t="shared" si="13"/>
        <v>104.35520725386642</v>
      </c>
      <c r="D896">
        <v>27.594000000000001</v>
      </c>
    </row>
    <row r="897" spans="1:4" x14ac:dyDescent="0.25">
      <c r="A897">
        <v>353</v>
      </c>
      <c r="B897">
        <v>10.242000000000001</v>
      </c>
      <c r="C897">
        <f t="shared" si="13"/>
        <v>93.672746073102545</v>
      </c>
      <c r="D897">
        <v>27.599</v>
      </c>
    </row>
    <row r="898" spans="1:4" x14ac:dyDescent="0.25">
      <c r="A898">
        <v>353.5</v>
      </c>
      <c r="B898">
        <v>9.1270000000000007</v>
      </c>
      <c r="C898">
        <f t="shared" si="13"/>
        <v>83.475019860301401</v>
      </c>
      <c r="D898">
        <v>27.594000000000001</v>
      </c>
    </row>
    <row r="899" spans="1:4" x14ac:dyDescent="0.25">
      <c r="A899">
        <v>354</v>
      </c>
      <c r="B899">
        <v>8.282</v>
      </c>
      <c r="C899">
        <f t="shared" ref="C899:C962" si="14">100*B899/$E$2</f>
        <v>75.746698201272721</v>
      </c>
      <c r="D899">
        <v>27.594000000000001</v>
      </c>
    </row>
    <row r="900" spans="1:4" x14ac:dyDescent="0.25">
      <c r="A900">
        <v>354.5</v>
      </c>
      <c r="B900">
        <v>8.8390000000000004</v>
      </c>
      <c r="C900">
        <f t="shared" si="14"/>
        <v>80.84098833627742</v>
      </c>
      <c r="D900">
        <v>27.594000000000001</v>
      </c>
    </row>
    <row r="901" spans="1:4" x14ac:dyDescent="0.25">
      <c r="A901">
        <v>355</v>
      </c>
      <c r="B901">
        <v>9.1479999999999997</v>
      </c>
      <c r="C901">
        <f t="shared" si="14"/>
        <v>83.667084658928133</v>
      </c>
      <c r="D901">
        <v>27.594000000000001</v>
      </c>
    </row>
    <row r="902" spans="1:4" x14ac:dyDescent="0.25">
      <c r="A902">
        <v>355.5</v>
      </c>
      <c r="B902">
        <v>7.5759999999999996</v>
      </c>
      <c r="C902">
        <f t="shared" si="14"/>
        <v>69.289662590297283</v>
      </c>
      <c r="D902">
        <v>27.594000000000001</v>
      </c>
    </row>
    <row r="903" spans="1:4" x14ac:dyDescent="0.25">
      <c r="A903">
        <v>356</v>
      </c>
      <c r="B903">
        <v>6.9109999999999996</v>
      </c>
      <c r="C903">
        <f t="shared" si="14"/>
        <v>63.207610633783588</v>
      </c>
      <c r="D903">
        <v>27.594000000000001</v>
      </c>
    </row>
    <row r="904" spans="1:4" x14ac:dyDescent="0.25">
      <c r="A904">
        <v>356.5</v>
      </c>
      <c r="B904">
        <v>5.7030000000000003</v>
      </c>
      <c r="C904">
        <f t="shared" si="14"/>
        <v>52.159311741349718</v>
      </c>
      <c r="D904">
        <v>27.594000000000001</v>
      </c>
    </row>
    <row r="905" spans="1:4" x14ac:dyDescent="0.25">
      <c r="A905">
        <v>357</v>
      </c>
      <c r="B905">
        <v>5.6820000000000004</v>
      </c>
      <c r="C905">
        <f t="shared" si="14"/>
        <v>51.967246942722966</v>
      </c>
      <c r="D905">
        <v>27.594000000000001</v>
      </c>
    </row>
    <row r="906" spans="1:4" x14ac:dyDescent="0.25">
      <c r="A906">
        <v>357.5</v>
      </c>
      <c r="B906">
        <v>5.234</v>
      </c>
      <c r="C906">
        <f t="shared" si="14"/>
        <v>47.869864572019004</v>
      </c>
      <c r="D906">
        <v>27.594000000000001</v>
      </c>
    </row>
    <row r="907" spans="1:4" x14ac:dyDescent="0.25">
      <c r="A907">
        <v>358</v>
      </c>
      <c r="B907">
        <v>4.5549999999999997</v>
      </c>
      <c r="C907">
        <f t="shared" si="14"/>
        <v>41.659769416420822</v>
      </c>
      <c r="D907">
        <v>27.594000000000001</v>
      </c>
    </row>
    <row r="908" spans="1:4" x14ac:dyDescent="0.25">
      <c r="A908">
        <v>358.5</v>
      </c>
      <c r="B908">
        <v>5.36</v>
      </c>
      <c r="C908">
        <f t="shared" si="14"/>
        <v>49.022253363779498</v>
      </c>
      <c r="D908">
        <v>27.594000000000001</v>
      </c>
    </row>
    <row r="909" spans="1:4" x14ac:dyDescent="0.25">
      <c r="A909">
        <v>359</v>
      </c>
      <c r="B909">
        <v>5.2320000000000002</v>
      </c>
      <c r="C909">
        <f t="shared" si="14"/>
        <v>47.85157268643551</v>
      </c>
      <c r="D909">
        <v>27.594000000000001</v>
      </c>
    </row>
    <row r="910" spans="1:4" x14ac:dyDescent="0.25">
      <c r="A910">
        <v>359.5</v>
      </c>
      <c r="B910">
        <v>5.0140000000000002</v>
      </c>
      <c r="C910">
        <f t="shared" si="14"/>
        <v>45.85775715783403</v>
      </c>
      <c r="D910">
        <v>27.594000000000001</v>
      </c>
    </row>
    <row r="911" spans="1:4" x14ac:dyDescent="0.25">
      <c r="A911">
        <v>360</v>
      </c>
      <c r="B911">
        <v>4.4429999999999996</v>
      </c>
      <c r="C911">
        <f t="shared" si="14"/>
        <v>40.63542382374483</v>
      </c>
      <c r="D911">
        <v>27.594000000000001</v>
      </c>
    </row>
    <row r="912" spans="1:4" x14ac:dyDescent="0.25">
      <c r="A912">
        <v>360.5</v>
      </c>
      <c r="B912">
        <v>4.194</v>
      </c>
      <c r="C912">
        <f t="shared" si="14"/>
        <v>38.358084068599105</v>
      </c>
      <c r="D912">
        <v>27.594000000000001</v>
      </c>
    </row>
    <row r="913" spans="1:4" x14ac:dyDescent="0.25">
      <c r="A913">
        <v>361</v>
      </c>
      <c r="B913">
        <v>4.0419999999999998</v>
      </c>
      <c r="C913">
        <f t="shared" si="14"/>
        <v>36.967900764253116</v>
      </c>
      <c r="D913">
        <v>27.594000000000001</v>
      </c>
    </row>
    <row r="914" spans="1:4" x14ac:dyDescent="0.25">
      <c r="A914">
        <v>361.5</v>
      </c>
      <c r="B914">
        <v>4.1310000000000002</v>
      </c>
      <c r="C914">
        <f t="shared" si="14"/>
        <v>37.781889672718862</v>
      </c>
      <c r="D914">
        <v>27.594000000000001</v>
      </c>
    </row>
    <row r="915" spans="1:4" x14ac:dyDescent="0.25">
      <c r="A915">
        <v>362</v>
      </c>
      <c r="B915">
        <v>3.7610000000000001</v>
      </c>
      <c r="C915">
        <f t="shared" si="14"/>
        <v>34.397890839771399</v>
      </c>
      <c r="D915">
        <v>27.594000000000001</v>
      </c>
    </row>
    <row r="916" spans="1:4" x14ac:dyDescent="0.25">
      <c r="A916">
        <v>362.5</v>
      </c>
      <c r="B916">
        <v>4.8579999999999997</v>
      </c>
      <c r="C916">
        <f t="shared" si="14"/>
        <v>44.430990082321038</v>
      </c>
      <c r="D916">
        <v>27.594000000000001</v>
      </c>
    </row>
    <row r="917" spans="1:4" x14ac:dyDescent="0.25">
      <c r="A917">
        <v>363</v>
      </c>
      <c r="B917">
        <v>4.335</v>
      </c>
      <c r="C917">
        <f t="shared" si="14"/>
        <v>39.64766200223584</v>
      </c>
      <c r="D917">
        <v>27.594000000000001</v>
      </c>
    </row>
    <row r="918" spans="1:4" x14ac:dyDescent="0.25">
      <c r="A918">
        <v>363.5</v>
      </c>
      <c r="B918">
        <v>5.2720000000000002</v>
      </c>
      <c r="C918">
        <f t="shared" si="14"/>
        <v>48.217410398105507</v>
      </c>
      <c r="D918">
        <v>27.594000000000001</v>
      </c>
    </row>
    <row r="919" spans="1:4" x14ac:dyDescent="0.25">
      <c r="A919">
        <v>364</v>
      </c>
      <c r="B919">
        <v>4.2759999999999998</v>
      </c>
      <c r="C919">
        <f t="shared" si="14"/>
        <v>39.108051377522592</v>
      </c>
      <c r="D919">
        <v>27.594000000000001</v>
      </c>
    </row>
    <row r="920" spans="1:4" x14ac:dyDescent="0.25">
      <c r="A920">
        <v>364.5</v>
      </c>
      <c r="B920">
        <v>3.9289999999999998</v>
      </c>
      <c r="C920">
        <f t="shared" si="14"/>
        <v>35.934409228785377</v>
      </c>
      <c r="D920">
        <v>27.594000000000001</v>
      </c>
    </row>
    <row r="921" spans="1:4" x14ac:dyDescent="0.25">
      <c r="A921">
        <v>365</v>
      </c>
      <c r="B921">
        <v>4.3659999999999997</v>
      </c>
      <c r="C921">
        <f t="shared" si="14"/>
        <v>39.931186228780085</v>
      </c>
      <c r="D921">
        <v>27.594000000000001</v>
      </c>
    </row>
    <row r="922" spans="1:4" x14ac:dyDescent="0.25">
      <c r="A922">
        <v>365.5</v>
      </c>
      <c r="B922">
        <v>4.0629999999999997</v>
      </c>
      <c r="C922">
        <f t="shared" si="14"/>
        <v>37.159965562879862</v>
      </c>
      <c r="D922">
        <v>27.594000000000001</v>
      </c>
    </row>
    <row r="923" spans="1:4" x14ac:dyDescent="0.25">
      <c r="A923">
        <v>366</v>
      </c>
      <c r="B923">
        <v>4.2690000000000001</v>
      </c>
      <c r="C923">
        <f t="shared" si="14"/>
        <v>39.044029777980349</v>
      </c>
      <c r="D923">
        <v>27.594000000000001</v>
      </c>
    </row>
    <row r="924" spans="1:4" x14ac:dyDescent="0.25">
      <c r="A924">
        <v>366.5</v>
      </c>
      <c r="B924">
        <v>4.1689999999999996</v>
      </c>
      <c r="C924">
        <f t="shared" si="14"/>
        <v>38.129435498805357</v>
      </c>
      <c r="D924">
        <v>27.594000000000001</v>
      </c>
    </row>
    <row r="925" spans="1:4" x14ac:dyDescent="0.25">
      <c r="A925">
        <v>367</v>
      </c>
      <c r="B925">
        <v>3.7749999999999999</v>
      </c>
      <c r="C925">
        <f t="shared" si="14"/>
        <v>34.525934038855894</v>
      </c>
      <c r="D925">
        <v>27.594000000000001</v>
      </c>
    </row>
    <row r="926" spans="1:4" x14ac:dyDescent="0.25">
      <c r="A926">
        <v>367.5</v>
      </c>
      <c r="B926">
        <v>4.12</v>
      </c>
      <c r="C926">
        <f t="shared" si="14"/>
        <v>37.681284302009615</v>
      </c>
      <c r="D926">
        <v>27.594000000000001</v>
      </c>
    </row>
    <row r="927" spans="1:4" x14ac:dyDescent="0.25">
      <c r="A927">
        <v>368</v>
      </c>
      <c r="B927">
        <v>4.0259999999999998</v>
      </c>
      <c r="C927">
        <f t="shared" si="14"/>
        <v>36.82156567958512</v>
      </c>
      <c r="D927">
        <v>27.594000000000001</v>
      </c>
    </row>
    <row r="928" spans="1:4" x14ac:dyDescent="0.25">
      <c r="A928">
        <v>368.5</v>
      </c>
      <c r="B928">
        <v>3.984</v>
      </c>
      <c r="C928">
        <f t="shared" si="14"/>
        <v>36.437436082331622</v>
      </c>
      <c r="D928">
        <v>27.594000000000001</v>
      </c>
    </row>
    <row r="929" spans="1:4" x14ac:dyDescent="0.25">
      <c r="A929">
        <v>369</v>
      </c>
      <c r="B929">
        <v>3.8660000000000001</v>
      </c>
      <c r="C929">
        <f t="shared" si="14"/>
        <v>35.358214832905141</v>
      </c>
      <c r="D929">
        <v>27.591000000000001</v>
      </c>
    </row>
    <row r="930" spans="1:4" x14ac:dyDescent="0.25">
      <c r="A930">
        <v>369.5</v>
      </c>
      <c r="B930">
        <v>3.6579999999999999</v>
      </c>
      <c r="C930">
        <f t="shared" si="14"/>
        <v>33.455858732221159</v>
      </c>
      <c r="D930">
        <v>27.581</v>
      </c>
    </row>
    <row r="931" spans="1:4" x14ac:dyDescent="0.25">
      <c r="A931">
        <v>370</v>
      </c>
      <c r="B931">
        <v>3.496</v>
      </c>
      <c r="C931">
        <f t="shared" si="14"/>
        <v>31.974215999957671</v>
      </c>
      <c r="D931">
        <v>27.582999999999998</v>
      </c>
    </row>
    <row r="932" spans="1:4" x14ac:dyDescent="0.25">
      <c r="A932">
        <v>370.5</v>
      </c>
      <c r="B932">
        <v>3.613</v>
      </c>
      <c r="C932">
        <f t="shared" si="14"/>
        <v>33.044291306592413</v>
      </c>
      <c r="D932">
        <v>27.585000000000001</v>
      </c>
    </row>
    <row r="933" spans="1:4" x14ac:dyDescent="0.25">
      <c r="A933">
        <v>371</v>
      </c>
      <c r="B933">
        <v>3.4289999999999998</v>
      </c>
      <c r="C933">
        <f t="shared" si="14"/>
        <v>31.361437832910426</v>
      </c>
      <c r="D933">
        <v>27.577999999999999</v>
      </c>
    </row>
    <row r="934" spans="1:4" x14ac:dyDescent="0.25">
      <c r="A934">
        <v>371.5</v>
      </c>
      <c r="B934">
        <v>3.698</v>
      </c>
      <c r="C934">
        <f t="shared" si="14"/>
        <v>33.821696443891156</v>
      </c>
      <c r="D934">
        <v>27.577999999999999</v>
      </c>
    </row>
    <row r="935" spans="1:4" x14ac:dyDescent="0.25">
      <c r="A935">
        <v>372</v>
      </c>
      <c r="B935">
        <v>3.649</v>
      </c>
      <c r="C935">
        <f t="shared" si="14"/>
        <v>33.373545247095407</v>
      </c>
      <c r="D935">
        <v>27.573</v>
      </c>
    </row>
    <row r="936" spans="1:4" x14ac:dyDescent="0.25">
      <c r="A936">
        <v>372.5</v>
      </c>
      <c r="B936">
        <v>4.1239999999999997</v>
      </c>
      <c r="C936">
        <f t="shared" si="14"/>
        <v>37.717868073176611</v>
      </c>
      <c r="D936">
        <v>27.573</v>
      </c>
    </row>
    <row r="937" spans="1:4" x14ac:dyDescent="0.25">
      <c r="A937">
        <v>373</v>
      </c>
      <c r="B937">
        <v>4.343</v>
      </c>
      <c r="C937">
        <f t="shared" si="14"/>
        <v>39.720829544569845</v>
      </c>
      <c r="D937">
        <v>27.573</v>
      </c>
    </row>
    <row r="938" spans="1:4" x14ac:dyDescent="0.25">
      <c r="A938">
        <v>373.5</v>
      </c>
      <c r="B938">
        <v>4.3529999999999998</v>
      </c>
      <c r="C938">
        <f t="shared" si="14"/>
        <v>39.812288972487337</v>
      </c>
      <c r="D938">
        <v>27.573</v>
      </c>
    </row>
    <row r="939" spans="1:4" x14ac:dyDescent="0.25">
      <c r="A939">
        <v>374</v>
      </c>
      <c r="B939">
        <v>3.6869999999999998</v>
      </c>
      <c r="C939">
        <f t="shared" si="14"/>
        <v>33.721091073181903</v>
      </c>
      <c r="D939">
        <v>27.573</v>
      </c>
    </row>
    <row r="940" spans="1:4" x14ac:dyDescent="0.25">
      <c r="A940">
        <v>374.5</v>
      </c>
      <c r="B940">
        <v>4.0529999999999999</v>
      </c>
      <c r="C940">
        <f t="shared" si="14"/>
        <v>37.068506134962369</v>
      </c>
      <c r="D940">
        <v>27.567</v>
      </c>
    </row>
    <row r="941" spans="1:4" x14ac:dyDescent="0.25">
      <c r="A941">
        <v>375</v>
      </c>
      <c r="B941">
        <v>3.653</v>
      </c>
      <c r="C941">
        <f t="shared" si="14"/>
        <v>33.41012901826241</v>
      </c>
      <c r="D941">
        <v>27.556999999999999</v>
      </c>
    </row>
    <row r="942" spans="1:4" x14ac:dyDescent="0.25">
      <c r="A942">
        <v>375.5</v>
      </c>
      <c r="B942">
        <v>3.5720000000000001</v>
      </c>
      <c r="C942">
        <f t="shared" si="14"/>
        <v>32.669307652130662</v>
      </c>
      <c r="D942">
        <v>27.553999999999998</v>
      </c>
    </row>
    <row r="943" spans="1:4" x14ac:dyDescent="0.25">
      <c r="A943">
        <v>376</v>
      </c>
      <c r="B943">
        <v>3.3439999999999999</v>
      </c>
      <c r="C943">
        <f t="shared" si="14"/>
        <v>30.584032695611683</v>
      </c>
      <c r="D943">
        <v>27.547999999999998</v>
      </c>
    </row>
    <row r="944" spans="1:4" x14ac:dyDescent="0.25">
      <c r="A944">
        <v>376.5</v>
      </c>
      <c r="B944">
        <v>3.6619999999999999</v>
      </c>
      <c r="C944">
        <f t="shared" si="14"/>
        <v>33.492442503388155</v>
      </c>
      <c r="D944">
        <v>27.547999999999998</v>
      </c>
    </row>
    <row r="945" spans="1:4" x14ac:dyDescent="0.25">
      <c r="A945">
        <v>377</v>
      </c>
      <c r="B945">
        <v>3.4350000000000001</v>
      </c>
      <c r="C945">
        <f t="shared" si="14"/>
        <v>31.416313489660926</v>
      </c>
      <c r="D945">
        <v>27.553000000000001</v>
      </c>
    </row>
    <row r="946" spans="1:4" x14ac:dyDescent="0.25">
      <c r="A946">
        <v>377.5</v>
      </c>
      <c r="B946">
        <v>3.4449999999999998</v>
      </c>
      <c r="C946">
        <f t="shared" si="14"/>
        <v>31.507772917578425</v>
      </c>
      <c r="D946">
        <v>27.547999999999998</v>
      </c>
    </row>
    <row r="947" spans="1:4" x14ac:dyDescent="0.25">
      <c r="A947">
        <v>378</v>
      </c>
      <c r="B947">
        <v>3.5550000000000002</v>
      </c>
      <c r="C947">
        <f t="shared" si="14"/>
        <v>32.513826624670912</v>
      </c>
      <c r="D947">
        <v>27.547999999999998</v>
      </c>
    </row>
    <row r="948" spans="1:4" x14ac:dyDescent="0.25">
      <c r="A948">
        <v>378.5</v>
      </c>
      <c r="B948">
        <v>3.38</v>
      </c>
      <c r="C948">
        <f t="shared" si="14"/>
        <v>30.91328663611468</v>
      </c>
      <c r="D948">
        <v>27.547999999999998</v>
      </c>
    </row>
    <row r="949" spans="1:4" x14ac:dyDescent="0.25">
      <c r="A949">
        <v>379</v>
      </c>
      <c r="B949">
        <v>3.319</v>
      </c>
      <c r="C949">
        <f t="shared" si="14"/>
        <v>30.355384125817935</v>
      </c>
      <c r="D949">
        <v>27.547999999999998</v>
      </c>
    </row>
    <row r="950" spans="1:4" x14ac:dyDescent="0.25">
      <c r="A950">
        <v>379.5</v>
      </c>
      <c r="B950">
        <v>3.0059999999999998</v>
      </c>
      <c r="C950">
        <f t="shared" si="14"/>
        <v>27.492704032000212</v>
      </c>
      <c r="D950">
        <v>27.547999999999998</v>
      </c>
    </row>
    <row r="951" spans="1:4" x14ac:dyDescent="0.25">
      <c r="A951">
        <v>380</v>
      </c>
      <c r="B951">
        <v>3.819</v>
      </c>
      <c r="C951">
        <f t="shared" si="14"/>
        <v>34.928355521692886</v>
      </c>
      <c r="D951">
        <v>27.547999999999998</v>
      </c>
    </row>
    <row r="952" spans="1:4" x14ac:dyDescent="0.25">
      <c r="A952">
        <v>380.5</v>
      </c>
      <c r="B952">
        <v>3.2629999999999999</v>
      </c>
      <c r="C952">
        <f t="shared" si="14"/>
        <v>29.843211329479942</v>
      </c>
      <c r="D952">
        <v>27.547999999999998</v>
      </c>
    </row>
    <row r="953" spans="1:4" x14ac:dyDescent="0.25">
      <c r="A953">
        <v>381</v>
      </c>
      <c r="B953">
        <v>3.706</v>
      </c>
      <c r="C953">
        <f t="shared" si="14"/>
        <v>33.894863986225154</v>
      </c>
      <c r="D953">
        <v>27.547999999999998</v>
      </c>
    </row>
    <row r="954" spans="1:4" x14ac:dyDescent="0.25">
      <c r="A954">
        <v>381.5</v>
      </c>
      <c r="B954">
        <v>3.1930000000000001</v>
      </c>
      <c r="C954">
        <f t="shared" si="14"/>
        <v>29.202995334057452</v>
      </c>
      <c r="D954">
        <v>27.547999999999998</v>
      </c>
    </row>
    <row r="955" spans="1:4" x14ac:dyDescent="0.25">
      <c r="A955">
        <v>382</v>
      </c>
      <c r="B955">
        <v>3.25</v>
      </c>
      <c r="C955">
        <f t="shared" si="14"/>
        <v>29.724314073187195</v>
      </c>
      <c r="D955">
        <v>27.547999999999998</v>
      </c>
    </row>
    <row r="956" spans="1:4" x14ac:dyDescent="0.25">
      <c r="A956">
        <v>382.5</v>
      </c>
      <c r="B956">
        <v>2.89</v>
      </c>
      <c r="C956">
        <f t="shared" si="14"/>
        <v>26.431774668157228</v>
      </c>
      <c r="D956">
        <v>27.547999999999998</v>
      </c>
    </row>
    <row r="957" spans="1:4" x14ac:dyDescent="0.25">
      <c r="A957">
        <v>383</v>
      </c>
      <c r="B957">
        <v>2.8580000000000001</v>
      </c>
      <c r="C957">
        <f t="shared" si="14"/>
        <v>26.139104498821233</v>
      </c>
      <c r="D957">
        <v>27.547999999999998</v>
      </c>
    </row>
    <row r="958" spans="1:4" x14ac:dyDescent="0.25">
      <c r="A958">
        <v>383.5</v>
      </c>
      <c r="B958">
        <v>2.9510000000000001</v>
      </c>
      <c r="C958">
        <f t="shared" si="14"/>
        <v>26.989677178453974</v>
      </c>
      <c r="D958">
        <v>27.547999999999998</v>
      </c>
    </row>
    <row r="959" spans="1:4" x14ac:dyDescent="0.25">
      <c r="A959">
        <v>384</v>
      </c>
      <c r="B959">
        <v>3.3450000000000002</v>
      </c>
      <c r="C959">
        <f t="shared" si="14"/>
        <v>30.593178638403433</v>
      </c>
      <c r="D959">
        <v>27.547999999999998</v>
      </c>
    </row>
    <row r="960" spans="1:4" x14ac:dyDescent="0.25">
      <c r="A960">
        <v>384.5</v>
      </c>
      <c r="B960">
        <v>3.7650000000000001</v>
      </c>
      <c r="C960">
        <f t="shared" si="14"/>
        <v>34.434474610938395</v>
      </c>
      <c r="D960">
        <v>27.544</v>
      </c>
    </row>
    <row r="961" spans="1:4" x14ac:dyDescent="0.25">
      <c r="A961">
        <v>385</v>
      </c>
      <c r="B961">
        <v>3.2309999999999999</v>
      </c>
      <c r="C961">
        <f t="shared" si="14"/>
        <v>29.550541160143943</v>
      </c>
      <c r="D961">
        <v>27.542000000000002</v>
      </c>
    </row>
    <row r="962" spans="1:4" x14ac:dyDescent="0.25">
      <c r="A962">
        <v>385.5</v>
      </c>
      <c r="B962">
        <v>3.2269999999999999</v>
      </c>
      <c r="C962">
        <f t="shared" si="14"/>
        <v>29.513957388976944</v>
      </c>
      <c r="D962">
        <v>27.547999999999998</v>
      </c>
    </row>
    <row r="963" spans="1:4" x14ac:dyDescent="0.25">
      <c r="A963">
        <v>386</v>
      </c>
      <c r="B963">
        <v>3.0939999999999999</v>
      </c>
      <c r="C963">
        <f t="shared" ref="C963:C1026" si="15">100*B963/$E$2</f>
        <v>28.297546997674207</v>
      </c>
      <c r="D963">
        <v>27.539000000000001</v>
      </c>
    </row>
    <row r="964" spans="1:4" x14ac:dyDescent="0.25">
      <c r="A964">
        <v>386.5</v>
      </c>
      <c r="B964">
        <v>3.8149999999999999</v>
      </c>
      <c r="C964">
        <f t="shared" si="15"/>
        <v>34.891771750525891</v>
      </c>
      <c r="D964">
        <v>27.541</v>
      </c>
    </row>
    <row r="965" spans="1:4" x14ac:dyDescent="0.25">
      <c r="A965">
        <v>387</v>
      </c>
      <c r="B965">
        <v>3.262</v>
      </c>
      <c r="C965">
        <f t="shared" si="15"/>
        <v>29.834065386688192</v>
      </c>
      <c r="D965">
        <v>27.527000000000001</v>
      </c>
    </row>
    <row r="966" spans="1:4" x14ac:dyDescent="0.25">
      <c r="A966">
        <v>387.5</v>
      </c>
      <c r="B966">
        <v>3.3820000000000001</v>
      </c>
      <c r="C966">
        <f t="shared" si="15"/>
        <v>30.931578521698182</v>
      </c>
      <c r="D966">
        <v>27.532</v>
      </c>
    </row>
    <row r="967" spans="1:4" x14ac:dyDescent="0.25">
      <c r="A967">
        <v>388</v>
      </c>
      <c r="B967">
        <v>3.3679999999999999</v>
      </c>
      <c r="C967">
        <f t="shared" si="15"/>
        <v>30.803535322613683</v>
      </c>
      <c r="D967">
        <v>27.542000000000002</v>
      </c>
    </row>
    <row r="968" spans="1:4" x14ac:dyDescent="0.25">
      <c r="A968">
        <v>388.5</v>
      </c>
      <c r="B968">
        <v>3.2080000000000002</v>
      </c>
      <c r="C968">
        <f t="shared" si="15"/>
        <v>29.3401844759337</v>
      </c>
      <c r="D968">
        <v>27.538</v>
      </c>
    </row>
    <row r="969" spans="1:4" x14ac:dyDescent="0.25">
      <c r="A969">
        <v>389</v>
      </c>
      <c r="B969">
        <v>2.7029999999999998</v>
      </c>
      <c r="C969">
        <f t="shared" si="15"/>
        <v>24.721483366099996</v>
      </c>
      <c r="D969">
        <v>27.542000000000002</v>
      </c>
    </row>
    <row r="970" spans="1:4" x14ac:dyDescent="0.25">
      <c r="A970">
        <v>389.5</v>
      </c>
      <c r="B970">
        <v>3.1589999999999998</v>
      </c>
      <c r="C970">
        <f t="shared" si="15"/>
        <v>28.892033279137951</v>
      </c>
      <c r="D970">
        <v>27.527000000000001</v>
      </c>
    </row>
    <row r="971" spans="1:4" x14ac:dyDescent="0.25">
      <c r="A971">
        <v>390</v>
      </c>
      <c r="B971">
        <v>3.2229999999999999</v>
      </c>
      <c r="C971">
        <f t="shared" si="15"/>
        <v>29.477373617809949</v>
      </c>
      <c r="D971">
        <v>27.527000000000001</v>
      </c>
    </row>
    <row r="972" spans="1:4" x14ac:dyDescent="0.25">
      <c r="A972">
        <v>390.5</v>
      </c>
      <c r="B972">
        <v>3.0179999999999998</v>
      </c>
      <c r="C972">
        <f t="shared" si="15"/>
        <v>27.602455345501212</v>
      </c>
      <c r="D972">
        <v>27.527000000000001</v>
      </c>
    </row>
    <row r="973" spans="1:4" x14ac:dyDescent="0.25">
      <c r="A973">
        <v>391</v>
      </c>
      <c r="B973">
        <v>2.8290000000000002</v>
      </c>
      <c r="C973">
        <f t="shared" si="15"/>
        <v>25.873872157860486</v>
      </c>
      <c r="D973">
        <v>27.527000000000001</v>
      </c>
    </row>
    <row r="974" spans="1:4" x14ac:dyDescent="0.25">
      <c r="A974">
        <v>391.5</v>
      </c>
      <c r="B974">
        <v>2.5539999999999998</v>
      </c>
      <c r="C974">
        <f t="shared" si="15"/>
        <v>23.358737890129259</v>
      </c>
      <c r="D974">
        <v>27.527000000000001</v>
      </c>
    </row>
    <row r="975" spans="1:4" x14ac:dyDescent="0.25">
      <c r="A975">
        <v>392</v>
      </c>
      <c r="B975">
        <v>2.8610000000000002</v>
      </c>
      <c r="C975">
        <f t="shared" si="15"/>
        <v>26.166542327196481</v>
      </c>
      <c r="D975">
        <v>27.527000000000001</v>
      </c>
    </row>
    <row r="976" spans="1:4" x14ac:dyDescent="0.25">
      <c r="A976">
        <v>392.5</v>
      </c>
      <c r="B976">
        <v>2.7370000000000001</v>
      </c>
      <c r="C976">
        <f t="shared" si="15"/>
        <v>25.032445421019492</v>
      </c>
      <c r="D976">
        <v>27.527000000000001</v>
      </c>
    </row>
    <row r="977" spans="1:4" x14ac:dyDescent="0.25">
      <c r="A977">
        <v>393</v>
      </c>
      <c r="B977">
        <v>2.968</v>
      </c>
      <c r="C977">
        <f t="shared" si="15"/>
        <v>27.14515820591372</v>
      </c>
      <c r="D977">
        <v>27.521999999999998</v>
      </c>
    </row>
    <row r="978" spans="1:4" x14ac:dyDescent="0.25">
      <c r="A978">
        <v>393.5</v>
      </c>
      <c r="B978">
        <v>2.9350000000000001</v>
      </c>
      <c r="C978">
        <f t="shared" si="15"/>
        <v>26.843342093785974</v>
      </c>
      <c r="D978">
        <v>27.527000000000001</v>
      </c>
    </row>
    <row r="979" spans="1:4" x14ac:dyDescent="0.25">
      <c r="A979">
        <v>394</v>
      </c>
      <c r="B979">
        <v>3.141</v>
      </c>
      <c r="C979">
        <f t="shared" si="15"/>
        <v>28.727406308886458</v>
      </c>
      <c r="D979">
        <v>27.527000000000001</v>
      </c>
    </row>
    <row r="980" spans="1:4" x14ac:dyDescent="0.25">
      <c r="A980">
        <v>394.5</v>
      </c>
      <c r="B980">
        <v>3.05</v>
      </c>
      <c r="C980">
        <f t="shared" si="15"/>
        <v>27.895125514837211</v>
      </c>
      <c r="D980">
        <v>27.527000000000001</v>
      </c>
    </row>
    <row r="981" spans="1:4" x14ac:dyDescent="0.25">
      <c r="A981">
        <v>395</v>
      </c>
      <c r="B981">
        <v>3.08</v>
      </c>
      <c r="C981">
        <f t="shared" si="15"/>
        <v>28.169503798589709</v>
      </c>
      <c r="D981">
        <v>27.527000000000001</v>
      </c>
    </row>
    <row r="982" spans="1:4" x14ac:dyDescent="0.25">
      <c r="A982">
        <v>395.5</v>
      </c>
      <c r="B982">
        <v>2.9740000000000002</v>
      </c>
      <c r="C982">
        <f t="shared" si="15"/>
        <v>27.200033862664224</v>
      </c>
      <c r="D982">
        <v>27.527000000000001</v>
      </c>
    </row>
    <row r="983" spans="1:4" x14ac:dyDescent="0.25">
      <c r="A983">
        <v>396</v>
      </c>
      <c r="B983">
        <v>3.3170000000000002</v>
      </c>
      <c r="C983">
        <f t="shared" si="15"/>
        <v>30.337092240234441</v>
      </c>
      <c r="D983">
        <v>27.527000000000001</v>
      </c>
    </row>
    <row r="984" spans="1:4" x14ac:dyDescent="0.25">
      <c r="A984">
        <v>396.5</v>
      </c>
      <c r="B984">
        <v>3.649</v>
      </c>
      <c r="C984">
        <f t="shared" si="15"/>
        <v>33.373545247095407</v>
      </c>
      <c r="D984">
        <v>27.527000000000001</v>
      </c>
    </row>
    <row r="985" spans="1:4" x14ac:dyDescent="0.25">
      <c r="A985">
        <v>397</v>
      </c>
      <c r="B985">
        <v>3.5019999999999998</v>
      </c>
      <c r="C985">
        <f t="shared" si="15"/>
        <v>32.029091656708168</v>
      </c>
      <c r="D985">
        <v>27.527000000000001</v>
      </c>
    </row>
    <row r="986" spans="1:4" x14ac:dyDescent="0.25">
      <c r="A986">
        <v>397.5</v>
      </c>
      <c r="B986">
        <v>3.4689999999999999</v>
      </c>
      <c r="C986">
        <f t="shared" si="15"/>
        <v>31.727275544580422</v>
      </c>
      <c r="D986">
        <v>27.527000000000001</v>
      </c>
    </row>
    <row r="987" spans="1:4" x14ac:dyDescent="0.25">
      <c r="A987">
        <v>398</v>
      </c>
      <c r="B987">
        <v>3.048</v>
      </c>
      <c r="C987">
        <f t="shared" si="15"/>
        <v>27.876833629253714</v>
      </c>
      <c r="D987">
        <v>27.527000000000001</v>
      </c>
    </row>
    <row r="988" spans="1:4" x14ac:dyDescent="0.25">
      <c r="A988">
        <v>398.5</v>
      </c>
      <c r="B988">
        <v>3.3959999999999999</v>
      </c>
      <c r="C988">
        <f t="shared" si="15"/>
        <v>31.059621720782676</v>
      </c>
      <c r="D988">
        <v>27.527000000000001</v>
      </c>
    </row>
    <row r="989" spans="1:4" x14ac:dyDescent="0.25">
      <c r="A989">
        <v>399</v>
      </c>
      <c r="B989">
        <v>3.8010000000000002</v>
      </c>
      <c r="C989">
        <f t="shared" si="15"/>
        <v>34.763728551441396</v>
      </c>
      <c r="D989">
        <v>27.527000000000001</v>
      </c>
    </row>
    <row r="990" spans="1:4" x14ac:dyDescent="0.25">
      <c r="A990">
        <v>399.5</v>
      </c>
      <c r="B990">
        <v>3.5459999999999998</v>
      </c>
      <c r="C990">
        <f t="shared" si="15"/>
        <v>32.43151313954516</v>
      </c>
      <c r="D990">
        <v>27.521999999999998</v>
      </c>
    </row>
    <row r="991" spans="1:4" x14ac:dyDescent="0.25">
      <c r="A991">
        <v>400</v>
      </c>
      <c r="B991">
        <v>3.6680000000000001</v>
      </c>
      <c r="C991">
        <f t="shared" si="15"/>
        <v>33.547318160138659</v>
      </c>
      <c r="D991">
        <v>27.527000000000001</v>
      </c>
    </row>
    <row r="992" spans="1:4" x14ac:dyDescent="0.25">
      <c r="A992">
        <v>400.5</v>
      </c>
      <c r="B992">
        <v>3.8929999999999998</v>
      </c>
      <c r="C992">
        <f t="shared" si="15"/>
        <v>35.605155288282376</v>
      </c>
      <c r="D992">
        <v>27.527000000000001</v>
      </c>
    </row>
    <row r="993" spans="1:4" x14ac:dyDescent="0.25">
      <c r="A993">
        <v>401</v>
      </c>
      <c r="B993">
        <v>3.351</v>
      </c>
      <c r="C993">
        <f t="shared" si="15"/>
        <v>30.648054295153937</v>
      </c>
      <c r="D993">
        <v>27.52</v>
      </c>
    </row>
    <row r="994" spans="1:4" x14ac:dyDescent="0.25">
      <c r="A994">
        <v>401.5</v>
      </c>
      <c r="B994">
        <v>3.54</v>
      </c>
      <c r="C994">
        <f t="shared" si="15"/>
        <v>32.376637482794663</v>
      </c>
      <c r="D994">
        <v>27.515999999999998</v>
      </c>
    </row>
    <row r="995" spans="1:4" x14ac:dyDescent="0.25">
      <c r="A995">
        <v>402</v>
      </c>
      <c r="B995">
        <v>3.452</v>
      </c>
      <c r="C995">
        <f t="shared" si="15"/>
        <v>31.571794517120672</v>
      </c>
      <c r="D995">
        <v>27.518999999999998</v>
      </c>
    </row>
    <row r="996" spans="1:4" x14ac:dyDescent="0.25">
      <c r="A996">
        <v>402.5</v>
      </c>
      <c r="B996">
        <v>3.218</v>
      </c>
      <c r="C996">
        <f t="shared" si="15"/>
        <v>29.431643903851199</v>
      </c>
      <c r="D996">
        <v>27.506</v>
      </c>
    </row>
    <row r="997" spans="1:4" x14ac:dyDescent="0.25">
      <c r="A997">
        <v>403</v>
      </c>
      <c r="B997">
        <v>3.7269999999999999</v>
      </c>
      <c r="C997">
        <f t="shared" si="15"/>
        <v>34.086928784851899</v>
      </c>
      <c r="D997">
        <v>27.506</v>
      </c>
    </row>
    <row r="998" spans="1:4" x14ac:dyDescent="0.25">
      <c r="A998">
        <v>403.5</v>
      </c>
      <c r="B998">
        <v>3.3740000000000001</v>
      </c>
      <c r="C998">
        <f t="shared" si="15"/>
        <v>30.858410979364184</v>
      </c>
      <c r="D998">
        <v>27.506</v>
      </c>
    </row>
    <row r="999" spans="1:4" x14ac:dyDescent="0.25">
      <c r="A999">
        <v>404</v>
      </c>
      <c r="B999">
        <v>3.3050000000000002</v>
      </c>
      <c r="C999">
        <f t="shared" si="15"/>
        <v>30.22734092673344</v>
      </c>
      <c r="D999">
        <v>27.506</v>
      </c>
    </row>
    <row r="1000" spans="1:4" x14ac:dyDescent="0.25">
      <c r="A1000">
        <v>404.5</v>
      </c>
      <c r="B1000">
        <v>2.9769999999999999</v>
      </c>
      <c r="C1000">
        <f t="shared" si="15"/>
        <v>27.227471691039469</v>
      </c>
      <c r="D1000">
        <v>27.506</v>
      </c>
    </row>
    <row r="1001" spans="1:4" x14ac:dyDescent="0.25">
      <c r="A1001">
        <v>405</v>
      </c>
      <c r="B1001">
        <v>3.298</v>
      </c>
      <c r="C1001">
        <f t="shared" si="15"/>
        <v>30.163319327191189</v>
      </c>
      <c r="D1001">
        <v>27.515999999999998</v>
      </c>
    </row>
    <row r="1002" spans="1:4" x14ac:dyDescent="0.25">
      <c r="A1002">
        <v>405.5</v>
      </c>
      <c r="B1002">
        <v>3.3130000000000002</v>
      </c>
      <c r="C1002">
        <f t="shared" si="15"/>
        <v>30.300508469067438</v>
      </c>
      <c r="D1002">
        <v>27.507999999999999</v>
      </c>
    </row>
    <row r="1003" spans="1:4" x14ac:dyDescent="0.25">
      <c r="A1003">
        <v>406</v>
      </c>
      <c r="B1003">
        <v>3.0750000000000002</v>
      </c>
      <c r="C1003">
        <f t="shared" si="15"/>
        <v>28.123774084630959</v>
      </c>
      <c r="D1003">
        <v>27.512</v>
      </c>
    </row>
    <row r="1004" spans="1:4" x14ac:dyDescent="0.25">
      <c r="A1004">
        <v>406.5</v>
      </c>
      <c r="B1004">
        <v>3.3610000000000002</v>
      </c>
      <c r="C1004">
        <f t="shared" si="15"/>
        <v>30.739513723071436</v>
      </c>
      <c r="D1004">
        <v>27.510999999999999</v>
      </c>
    </row>
    <row r="1005" spans="1:4" x14ac:dyDescent="0.25">
      <c r="A1005">
        <v>407</v>
      </c>
      <c r="B1005">
        <v>3.92</v>
      </c>
      <c r="C1005">
        <f t="shared" si="15"/>
        <v>35.852095743659632</v>
      </c>
      <c r="D1005">
        <v>27.515999999999998</v>
      </c>
    </row>
    <row r="1006" spans="1:4" x14ac:dyDescent="0.25">
      <c r="A1006">
        <v>407.5</v>
      </c>
      <c r="B1006">
        <v>3.2290000000000001</v>
      </c>
      <c r="C1006">
        <f t="shared" si="15"/>
        <v>29.532249274560449</v>
      </c>
      <c r="D1006">
        <v>27.510999999999999</v>
      </c>
    </row>
    <row r="1007" spans="1:4" x14ac:dyDescent="0.25">
      <c r="A1007">
        <v>408</v>
      </c>
      <c r="B1007">
        <v>2.7959999999999998</v>
      </c>
      <c r="C1007">
        <f t="shared" si="15"/>
        <v>25.572056045732733</v>
      </c>
      <c r="D1007">
        <v>27.506</v>
      </c>
    </row>
    <row r="1008" spans="1:4" x14ac:dyDescent="0.25">
      <c r="A1008">
        <v>408.5</v>
      </c>
      <c r="B1008">
        <v>3.1190000000000002</v>
      </c>
      <c r="C1008">
        <f t="shared" si="15"/>
        <v>28.526195567467958</v>
      </c>
      <c r="D1008">
        <v>27.506</v>
      </c>
    </row>
    <row r="1009" spans="1:4" x14ac:dyDescent="0.25">
      <c r="A1009">
        <v>409</v>
      </c>
      <c r="B1009">
        <v>3.1619999999999999</v>
      </c>
      <c r="C1009">
        <f t="shared" si="15"/>
        <v>28.9194711075132</v>
      </c>
      <c r="D1009">
        <v>27.510999999999999</v>
      </c>
    </row>
    <row r="1010" spans="1:4" x14ac:dyDescent="0.25">
      <c r="A1010">
        <v>409.5</v>
      </c>
      <c r="B1010">
        <v>3.3279999999999998</v>
      </c>
      <c r="C1010">
        <f t="shared" si="15"/>
        <v>30.437697610943687</v>
      </c>
      <c r="D1010">
        <v>27.515000000000001</v>
      </c>
    </row>
    <row r="1011" spans="1:4" x14ac:dyDescent="0.25">
      <c r="A1011">
        <v>410</v>
      </c>
      <c r="B1011">
        <v>3.5019999999999998</v>
      </c>
      <c r="C1011">
        <f t="shared" si="15"/>
        <v>32.029091656708168</v>
      </c>
      <c r="D1011">
        <v>27.506</v>
      </c>
    </row>
    <row r="1012" spans="1:4" x14ac:dyDescent="0.25">
      <c r="A1012">
        <v>410.5</v>
      </c>
      <c r="B1012">
        <v>2.9740000000000002</v>
      </c>
      <c r="C1012">
        <f t="shared" si="15"/>
        <v>27.200033862664224</v>
      </c>
      <c r="D1012">
        <v>27.506</v>
      </c>
    </row>
    <row r="1013" spans="1:4" x14ac:dyDescent="0.25">
      <c r="A1013">
        <v>411</v>
      </c>
      <c r="B1013">
        <v>2.4049999999999998</v>
      </c>
      <c r="C1013">
        <f t="shared" si="15"/>
        <v>21.995992414158522</v>
      </c>
      <c r="D1013">
        <v>27.510999999999999</v>
      </c>
    </row>
    <row r="1014" spans="1:4" x14ac:dyDescent="0.25">
      <c r="A1014">
        <v>411.5</v>
      </c>
      <c r="B1014">
        <v>3.077</v>
      </c>
      <c r="C1014">
        <f t="shared" si="15"/>
        <v>28.14206597021446</v>
      </c>
      <c r="D1014">
        <v>27.506</v>
      </c>
    </row>
    <row r="1015" spans="1:4" x14ac:dyDescent="0.25">
      <c r="A1015">
        <v>412</v>
      </c>
      <c r="B1015">
        <v>2.9180000000000001</v>
      </c>
      <c r="C1015">
        <f t="shared" si="15"/>
        <v>26.687861066326228</v>
      </c>
      <c r="D1015">
        <v>27.506</v>
      </c>
    </row>
    <row r="1016" spans="1:4" x14ac:dyDescent="0.25">
      <c r="A1016">
        <v>412.5</v>
      </c>
      <c r="B1016">
        <v>2.9809999999999999</v>
      </c>
      <c r="C1016">
        <f t="shared" si="15"/>
        <v>27.264055462206468</v>
      </c>
      <c r="D1016">
        <v>27.506</v>
      </c>
    </row>
    <row r="1017" spans="1:4" x14ac:dyDescent="0.25">
      <c r="A1017">
        <v>413</v>
      </c>
      <c r="B1017">
        <v>3.4350000000000001</v>
      </c>
      <c r="C1017">
        <f t="shared" si="15"/>
        <v>31.416313489660926</v>
      </c>
      <c r="D1017">
        <v>27.515000000000001</v>
      </c>
    </row>
    <row r="1018" spans="1:4" x14ac:dyDescent="0.25">
      <c r="A1018">
        <v>413.5</v>
      </c>
      <c r="B1018">
        <v>3.1520000000000001</v>
      </c>
      <c r="C1018">
        <f t="shared" si="15"/>
        <v>28.828011679595701</v>
      </c>
      <c r="D1018">
        <v>27.510999999999999</v>
      </c>
    </row>
    <row r="1019" spans="1:4" x14ac:dyDescent="0.25">
      <c r="A1019">
        <v>414</v>
      </c>
      <c r="B1019">
        <v>2.8319999999999999</v>
      </c>
      <c r="C1019">
        <f t="shared" si="15"/>
        <v>25.901309986235731</v>
      </c>
      <c r="D1019">
        <v>27.506</v>
      </c>
    </row>
    <row r="1020" spans="1:4" x14ac:dyDescent="0.25">
      <c r="A1020">
        <v>414.5</v>
      </c>
      <c r="B1020">
        <v>2.972</v>
      </c>
      <c r="C1020">
        <f t="shared" si="15"/>
        <v>27.181741977080719</v>
      </c>
      <c r="D1020">
        <v>27.506</v>
      </c>
    </row>
    <row r="1021" spans="1:4" x14ac:dyDescent="0.25">
      <c r="A1021">
        <v>415</v>
      </c>
      <c r="B1021">
        <v>3.9140000000000001</v>
      </c>
      <c r="C1021">
        <f t="shared" si="15"/>
        <v>35.797220086909135</v>
      </c>
      <c r="D1021">
        <v>27.506</v>
      </c>
    </row>
    <row r="1022" spans="1:4" x14ac:dyDescent="0.25">
      <c r="A1022">
        <v>415.5</v>
      </c>
      <c r="B1022">
        <v>3.7709999999999999</v>
      </c>
      <c r="C1022">
        <f t="shared" si="15"/>
        <v>34.489350267688891</v>
      </c>
      <c r="D1022">
        <v>27.506</v>
      </c>
    </row>
    <row r="1023" spans="1:4" x14ac:dyDescent="0.25">
      <c r="A1023">
        <v>416</v>
      </c>
      <c r="B1023">
        <v>3.3420000000000001</v>
      </c>
      <c r="C1023">
        <f t="shared" si="15"/>
        <v>30.565740810028185</v>
      </c>
      <c r="D1023">
        <v>27.51</v>
      </c>
    </row>
    <row r="1024" spans="1:4" x14ac:dyDescent="0.25">
      <c r="A1024">
        <v>416.5</v>
      </c>
      <c r="B1024">
        <v>3.4470000000000001</v>
      </c>
      <c r="C1024">
        <f t="shared" si="15"/>
        <v>31.526064803161923</v>
      </c>
      <c r="D1024">
        <v>27.506</v>
      </c>
    </row>
    <row r="1025" spans="1:4" x14ac:dyDescent="0.25">
      <c r="A1025">
        <v>417</v>
      </c>
      <c r="B1025">
        <v>3.2120000000000002</v>
      </c>
      <c r="C1025">
        <f t="shared" si="15"/>
        <v>29.376768247100703</v>
      </c>
      <c r="D1025">
        <v>27.506</v>
      </c>
    </row>
    <row r="1026" spans="1:4" x14ac:dyDescent="0.25">
      <c r="A1026">
        <v>417.5</v>
      </c>
      <c r="B1026">
        <v>3.407</v>
      </c>
      <c r="C1026">
        <f t="shared" si="15"/>
        <v>31.160227091491929</v>
      </c>
      <c r="D1026">
        <v>27.509</v>
      </c>
    </row>
    <row r="1027" spans="1:4" x14ac:dyDescent="0.25">
      <c r="A1027">
        <v>418</v>
      </c>
      <c r="B1027">
        <v>3.5819999999999999</v>
      </c>
      <c r="C1027">
        <f t="shared" ref="C1027:C1090" si="16">100*B1027/$E$2</f>
        <v>32.760767080048161</v>
      </c>
      <c r="D1027">
        <v>27.510999999999999</v>
      </c>
    </row>
    <row r="1028" spans="1:4" x14ac:dyDescent="0.25">
      <c r="A1028">
        <v>418.5</v>
      </c>
      <c r="B1028">
        <v>3.6280000000000001</v>
      </c>
      <c r="C1028">
        <f t="shared" si="16"/>
        <v>33.181480448468662</v>
      </c>
      <c r="D1028">
        <v>27.515000000000001</v>
      </c>
    </row>
    <row r="1029" spans="1:4" x14ac:dyDescent="0.25">
      <c r="A1029">
        <v>419</v>
      </c>
      <c r="B1029">
        <v>3.2839999999999998</v>
      </c>
      <c r="C1029">
        <f t="shared" si="16"/>
        <v>30.035276128106688</v>
      </c>
      <c r="D1029">
        <v>27.510999999999999</v>
      </c>
    </row>
    <row r="1030" spans="1:4" x14ac:dyDescent="0.25">
      <c r="A1030">
        <v>419.5</v>
      </c>
      <c r="B1030">
        <v>3.2309999999999999</v>
      </c>
      <c r="C1030">
        <f t="shared" si="16"/>
        <v>29.550541160143943</v>
      </c>
      <c r="D1030">
        <v>27.506</v>
      </c>
    </row>
    <row r="1031" spans="1:4" x14ac:dyDescent="0.25">
      <c r="A1031">
        <v>420</v>
      </c>
      <c r="B1031">
        <v>2.76</v>
      </c>
      <c r="C1031">
        <f t="shared" si="16"/>
        <v>25.242802105229739</v>
      </c>
      <c r="D1031">
        <v>27.506</v>
      </c>
    </row>
    <row r="1032" spans="1:4" x14ac:dyDescent="0.25">
      <c r="A1032">
        <v>420.5</v>
      </c>
      <c r="B1032">
        <v>2.81</v>
      </c>
      <c r="C1032">
        <f t="shared" si="16"/>
        <v>25.700099244817235</v>
      </c>
      <c r="D1032">
        <v>27.506</v>
      </c>
    </row>
    <row r="1033" spans="1:4" x14ac:dyDescent="0.25">
      <c r="A1033">
        <v>421</v>
      </c>
      <c r="B1033">
        <v>3.2730000000000001</v>
      </c>
      <c r="C1033">
        <f t="shared" si="16"/>
        <v>29.934670757397441</v>
      </c>
      <c r="D1033">
        <v>27.506</v>
      </c>
    </row>
    <row r="1034" spans="1:4" x14ac:dyDescent="0.25">
      <c r="A1034">
        <v>421.5</v>
      </c>
      <c r="B1034">
        <v>2.5739999999999998</v>
      </c>
      <c r="C1034">
        <f t="shared" si="16"/>
        <v>23.541656745964257</v>
      </c>
      <c r="D1034">
        <v>27.506</v>
      </c>
    </row>
    <row r="1035" spans="1:4" x14ac:dyDescent="0.25">
      <c r="A1035">
        <v>422</v>
      </c>
      <c r="B1035">
        <v>3.403</v>
      </c>
      <c r="C1035">
        <f t="shared" si="16"/>
        <v>31.123643320324931</v>
      </c>
      <c r="D1035">
        <v>27.506</v>
      </c>
    </row>
    <row r="1036" spans="1:4" x14ac:dyDescent="0.25">
      <c r="A1036">
        <v>422.5</v>
      </c>
      <c r="B1036">
        <v>3.181</v>
      </c>
      <c r="C1036">
        <f t="shared" si="16"/>
        <v>29.093244020556451</v>
      </c>
      <c r="D1036">
        <v>27.506</v>
      </c>
    </row>
    <row r="1037" spans="1:4" x14ac:dyDescent="0.25">
      <c r="A1037">
        <v>423</v>
      </c>
      <c r="B1037">
        <v>3.3740000000000001</v>
      </c>
      <c r="C1037">
        <f t="shared" si="16"/>
        <v>30.858410979364184</v>
      </c>
      <c r="D1037">
        <v>27.506</v>
      </c>
    </row>
    <row r="1038" spans="1:4" x14ac:dyDescent="0.25">
      <c r="A1038">
        <v>423.5</v>
      </c>
      <c r="B1038">
        <v>3.2080000000000002</v>
      </c>
      <c r="C1038">
        <f t="shared" si="16"/>
        <v>29.3401844759337</v>
      </c>
      <c r="D1038">
        <v>27.506</v>
      </c>
    </row>
    <row r="1039" spans="1:4" x14ac:dyDescent="0.25">
      <c r="A1039">
        <v>424</v>
      </c>
      <c r="B1039">
        <v>3.2839999999999998</v>
      </c>
      <c r="C1039">
        <f t="shared" si="16"/>
        <v>30.035276128106688</v>
      </c>
      <c r="D1039">
        <v>27.506</v>
      </c>
    </row>
    <row r="1040" spans="1:4" x14ac:dyDescent="0.25">
      <c r="A1040">
        <v>424.5</v>
      </c>
      <c r="B1040">
        <v>3.202</v>
      </c>
      <c r="C1040">
        <f t="shared" si="16"/>
        <v>29.285308819183197</v>
      </c>
      <c r="D1040">
        <v>27.506</v>
      </c>
    </row>
    <row r="1041" spans="1:4" x14ac:dyDescent="0.25">
      <c r="A1041">
        <v>425</v>
      </c>
      <c r="B1041">
        <v>3.294</v>
      </c>
      <c r="C1041">
        <f t="shared" si="16"/>
        <v>30.126735556024187</v>
      </c>
      <c r="D1041">
        <v>27.506</v>
      </c>
    </row>
    <row r="1042" spans="1:4" x14ac:dyDescent="0.25">
      <c r="A1042">
        <v>425.5</v>
      </c>
      <c r="B1042">
        <v>3.2690000000000001</v>
      </c>
      <c r="C1042">
        <f t="shared" si="16"/>
        <v>29.898086986230446</v>
      </c>
      <c r="D1042">
        <v>27.506</v>
      </c>
    </row>
    <row r="1043" spans="1:4" x14ac:dyDescent="0.25">
      <c r="A1043">
        <v>426</v>
      </c>
      <c r="B1043">
        <v>3.3839999999999999</v>
      </c>
      <c r="C1043">
        <f t="shared" si="16"/>
        <v>30.949870407281679</v>
      </c>
      <c r="D1043">
        <v>27.506</v>
      </c>
    </row>
    <row r="1044" spans="1:4" x14ac:dyDescent="0.25">
      <c r="A1044">
        <v>426.5</v>
      </c>
      <c r="B1044">
        <v>2.871</v>
      </c>
      <c r="C1044">
        <f t="shared" si="16"/>
        <v>26.25800175511398</v>
      </c>
      <c r="D1044">
        <v>27.506</v>
      </c>
    </row>
    <row r="1045" spans="1:4" x14ac:dyDescent="0.25">
      <c r="A1045">
        <v>427</v>
      </c>
      <c r="B1045">
        <v>3.2349999999999999</v>
      </c>
      <c r="C1045">
        <f t="shared" si="16"/>
        <v>29.587124931310946</v>
      </c>
      <c r="D1045">
        <v>27.506</v>
      </c>
    </row>
    <row r="1046" spans="1:4" x14ac:dyDescent="0.25">
      <c r="A1046">
        <v>427.5</v>
      </c>
      <c r="B1046">
        <v>3.363</v>
      </c>
      <c r="C1046">
        <f t="shared" si="16"/>
        <v>30.757805608654934</v>
      </c>
      <c r="D1046">
        <v>27.506</v>
      </c>
    </row>
    <row r="1047" spans="1:4" x14ac:dyDescent="0.25">
      <c r="A1047">
        <v>428</v>
      </c>
      <c r="B1047">
        <v>3.45</v>
      </c>
      <c r="C1047">
        <f t="shared" si="16"/>
        <v>31.553502631537174</v>
      </c>
      <c r="D1047">
        <v>27.506</v>
      </c>
    </row>
    <row r="1048" spans="1:4" x14ac:dyDescent="0.25">
      <c r="A1048">
        <v>428.5</v>
      </c>
      <c r="B1048">
        <v>3.1739999999999999</v>
      </c>
      <c r="C1048">
        <f t="shared" si="16"/>
        <v>29.0292224210142</v>
      </c>
      <c r="D1048">
        <v>27.506</v>
      </c>
    </row>
    <row r="1049" spans="1:4" x14ac:dyDescent="0.25">
      <c r="A1049">
        <v>429</v>
      </c>
      <c r="B1049">
        <v>2.923</v>
      </c>
      <c r="C1049">
        <f t="shared" si="16"/>
        <v>26.733590780284977</v>
      </c>
      <c r="D1049">
        <v>27.506</v>
      </c>
    </row>
    <row r="1050" spans="1:4" x14ac:dyDescent="0.25">
      <c r="A1050">
        <v>429.5</v>
      </c>
      <c r="B1050">
        <v>3.6829999999999998</v>
      </c>
      <c r="C1050">
        <f t="shared" si="16"/>
        <v>33.6845073020149</v>
      </c>
      <c r="D1050">
        <v>27.506</v>
      </c>
    </row>
    <row r="1051" spans="1:4" x14ac:dyDescent="0.25">
      <c r="A1051">
        <v>430</v>
      </c>
      <c r="B1051">
        <v>3.2309999999999999</v>
      </c>
      <c r="C1051">
        <f t="shared" si="16"/>
        <v>29.550541160143943</v>
      </c>
      <c r="D1051">
        <v>27.506</v>
      </c>
    </row>
    <row r="1052" spans="1:4" x14ac:dyDescent="0.25">
      <c r="A1052">
        <v>430.5</v>
      </c>
      <c r="B1052">
        <v>2.8780000000000001</v>
      </c>
      <c r="C1052">
        <f t="shared" si="16"/>
        <v>26.322023354656231</v>
      </c>
      <c r="D1052">
        <v>27.498999999999999</v>
      </c>
    </row>
    <row r="1053" spans="1:4" x14ac:dyDescent="0.25">
      <c r="A1053">
        <v>431</v>
      </c>
      <c r="B1053">
        <v>3.407</v>
      </c>
      <c r="C1053">
        <f t="shared" si="16"/>
        <v>31.160227091491929</v>
      </c>
      <c r="D1053">
        <v>27.506</v>
      </c>
    </row>
    <row r="1054" spans="1:4" x14ac:dyDescent="0.25">
      <c r="A1054">
        <v>431.5</v>
      </c>
      <c r="B1054">
        <v>3.0819999999999999</v>
      </c>
      <c r="C1054">
        <f t="shared" si="16"/>
        <v>28.18779568417321</v>
      </c>
      <c r="D1054">
        <v>27.506</v>
      </c>
    </row>
    <row r="1055" spans="1:4" x14ac:dyDescent="0.25">
      <c r="A1055">
        <v>432</v>
      </c>
      <c r="B1055">
        <v>3.008</v>
      </c>
      <c r="C1055">
        <f t="shared" si="16"/>
        <v>27.510995917583717</v>
      </c>
      <c r="D1055">
        <v>27.506</v>
      </c>
    </row>
    <row r="1056" spans="1:4" x14ac:dyDescent="0.25">
      <c r="A1056">
        <v>432.5</v>
      </c>
      <c r="B1056">
        <v>2.9449999999999998</v>
      </c>
      <c r="C1056">
        <f t="shared" si="16"/>
        <v>26.934801521703474</v>
      </c>
      <c r="D1056">
        <v>27.506</v>
      </c>
    </row>
    <row r="1057" spans="1:4" x14ac:dyDescent="0.25">
      <c r="A1057">
        <v>433</v>
      </c>
      <c r="B1057">
        <v>3.0070000000000001</v>
      </c>
      <c r="C1057">
        <f t="shared" si="16"/>
        <v>27.501849974791966</v>
      </c>
      <c r="D1057">
        <v>27.506</v>
      </c>
    </row>
    <row r="1058" spans="1:4" x14ac:dyDescent="0.25">
      <c r="A1058">
        <v>433.5</v>
      </c>
      <c r="B1058">
        <v>3.2309999999999999</v>
      </c>
      <c r="C1058">
        <f t="shared" si="16"/>
        <v>29.550541160143943</v>
      </c>
      <c r="D1058">
        <v>27.506</v>
      </c>
    </row>
    <row r="1059" spans="1:4" x14ac:dyDescent="0.25">
      <c r="A1059">
        <v>434</v>
      </c>
      <c r="B1059">
        <v>2.6989999999999998</v>
      </c>
      <c r="C1059">
        <f t="shared" si="16"/>
        <v>24.684899594932993</v>
      </c>
      <c r="D1059">
        <v>27.506</v>
      </c>
    </row>
    <row r="1060" spans="1:4" x14ac:dyDescent="0.25">
      <c r="A1060">
        <v>434.5</v>
      </c>
      <c r="B1060">
        <v>3.4449999999999998</v>
      </c>
      <c r="C1060">
        <f t="shared" si="16"/>
        <v>31.507772917578425</v>
      </c>
      <c r="D1060">
        <v>27.506</v>
      </c>
    </row>
    <row r="1061" spans="1:4" x14ac:dyDescent="0.25">
      <c r="A1061">
        <v>435</v>
      </c>
      <c r="B1061">
        <v>3.157</v>
      </c>
      <c r="C1061">
        <f t="shared" si="16"/>
        <v>28.87374139355445</v>
      </c>
      <c r="D1061">
        <v>27.506</v>
      </c>
    </row>
    <row r="1062" spans="1:4" x14ac:dyDescent="0.25">
      <c r="A1062">
        <v>435.5</v>
      </c>
      <c r="B1062">
        <v>3.431</v>
      </c>
      <c r="C1062">
        <f t="shared" si="16"/>
        <v>31.37972971849393</v>
      </c>
      <c r="D1062">
        <v>27.506</v>
      </c>
    </row>
    <row r="1063" spans="1:4" x14ac:dyDescent="0.25">
      <c r="A1063">
        <v>436</v>
      </c>
      <c r="B1063">
        <v>2.9849999999999999</v>
      </c>
      <c r="C1063">
        <f t="shared" si="16"/>
        <v>27.30063923337347</v>
      </c>
      <c r="D1063">
        <v>27.506</v>
      </c>
    </row>
    <row r="1064" spans="1:4" x14ac:dyDescent="0.25">
      <c r="A1064">
        <v>436.5</v>
      </c>
      <c r="B1064">
        <v>2.7519999999999998</v>
      </c>
      <c r="C1064">
        <f t="shared" si="16"/>
        <v>25.169634562895741</v>
      </c>
      <c r="D1064">
        <v>27.506</v>
      </c>
    </row>
    <row r="1065" spans="1:4" x14ac:dyDescent="0.25">
      <c r="A1065">
        <v>437</v>
      </c>
      <c r="B1065">
        <v>2.9750000000000001</v>
      </c>
      <c r="C1065">
        <f t="shared" si="16"/>
        <v>27.209179805455971</v>
      </c>
      <c r="D1065">
        <v>27.506</v>
      </c>
    </row>
    <row r="1066" spans="1:4" x14ac:dyDescent="0.25">
      <c r="A1066">
        <v>437.5</v>
      </c>
      <c r="B1066">
        <v>3.0710000000000002</v>
      </c>
      <c r="C1066">
        <f t="shared" si="16"/>
        <v>28.087190313463964</v>
      </c>
      <c r="D1066">
        <v>27.506</v>
      </c>
    </row>
    <row r="1067" spans="1:4" x14ac:dyDescent="0.25">
      <c r="A1067">
        <v>438</v>
      </c>
      <c r="B1067">
        <v>2.6</v>
      </c>
      <c r="C1067">
        <f t="shared" si="16"/>
        <v>23.779451258549756</v>
      </c>
      <c r="D1067">
        <v>27.506</v>
      </c>
    </row>
    <row r="1068" spans="1:4" x14ac:dyDescent="0.25">
      <c r="A1068">
        <v>438.5</v>
      </c>
      <c r="B1068">
        <v>2.9980000000000002</v>
      </c>
      <c r="C1068">
        <f t="shared" si="16"/>
        <v>27.419536489666218</v>
      </c>
      <c r="D1068">
        <v>27.506</v>
      </c>
    </row>
    <row r="1069" spans="1:4" x14ac:dyDescent="0.25">
      <c r="A1069">
        <v>439</v>
      </c>
      <c r="B1069">
        <v>2.9409999999999998</v>
      </c>
      <c r="C1069">
        <f t="shared" si="16"/>
        <v>26.898217750536471</v>
      </c>
      <c r="D1069">
        <v>27.506</v>
      </c>
    </row>
    <row r="1070" spans="1:4" x14ac:dyDescent="0.25">
      <c r="A1070">
        <v>439.5</v>
      </c>
      <c r="B1070">
        <v>3.7749999999999999</v>
      </c>
      <c r="C1070">
        <f t="shared" si="16"/>
        <v>34.525934038855894</v>
      </c>
      <c r="D1070">
        <v>27.506</v>
      </c>
    </row>
    <row r="1071" spans="1:4" x14ac:dyDescent="0.25">
      <c r="A1071">
        <v>440</v>
      </c>
      <c r="B1071">
        <v>2.9180000000000001</v>
      </c>
      <c r="C1071">
        <f t="shared" si="16"/>
        <v>26.687861066326228</v>
      </c>
      <c r="D1071">
        <v>27.506</v>
      </c>
    </row>
    <row r="1072" spans="1:4" x14ac:dyDescent="0.25">
      <c r="A1072">
        <v>440.5</v>
      </c>
      <c r="B1072">
        <v>3.4089999999999998</v>
      </c>
      <c r="C1072">
        <f t="shared" si="16"/>
        <v>31.178518977075427</v>
      </c>
      <c r="D1072">
        <v>27.506</v>
      </c>
    </row>
    <row r="1073" spans="1:4" x14ac:dyDescent="0.25">
      <c r="A1073">
        <v>441</v>
      </c>
      <c r="B1073">
        <v>3.8170000000000002</v>
      </c>
      <c r="C1073">
        <f t="shared" si="16"/>
        <v>34.910063636109392</v>
      </c>
      <c r="D1073">
        <v>27.506</v>
      </c>
    </row>
    <row r="1074" spans="1:4" x14ac:dyDescent="0.25">
      <c r="A1074">
        <v>441.5</v>
      </c>
      <c r="B1074">
        <v>3.6949999999999998</v>
      </c>
      <c r="C1074">
        <f t="shared" si="16"/>
        <v>33.794258615515901</v>
      </c>
      <c r="D1074">
        <v>27.506</v>
      </c>
    </row>
    <row r="1075" spans="1:4" x14ac:dyDescent="0.25">
      <c r="A1075">
        <v>442</v>
      </c>
      <c r="B1075">
        <v>2.7869999999999999</v>
      </c>
      <c r="C1075">
        <f t="shared" si="16"/>
        <v>25.489742560606988</v>
      </c>
      <c r="D1075">
        <v>27.510999999999999</v>
      </c>
    </row>
    <row r="1076" spans="1:4" x14ac:dyDescent="0.25">
      <c r="A1076">
        <v>442.5</v>
      </c>
      <c r="B1076">
        <v>3.5920000000000001</v>
      </c>
      <c r="C1076">
        <f t="shared" si="16"/>
        <v>32.852226507965661</v>
      </c>
      <c r="D1076">
        <v>27.506</v>
      </c>
    </row>
    <row r="1077" spans="1:4" x14ac:dyDescent="0.25">
      <c r="A1077">
        <v>443</v>
      </c>
      <c r="B1077">
        <v>3.819</v>
      </c>
      <c r="C1077">
        <f t="shared" si="16"/>
        <v>34.928355521692886</v>
      </c>
      <c r="D1077">
        <v>27.506</v>
      </c>
    </row>
    <row r="1078" spans="1:4" x14ac:dyDescent="0.25">
      <c r="A1078">
        <v>443.5</v>
      </c>
      <c r="B1078">
        <v>3.5190000000000001</v>
      </c>
      <c r="C1078">
        <f t="shared" si="16"/>
        <v>32.184572684167925</v>
      </c>
      <c r="D1078">
        <v>27.506</v>
      </c>
    </row>
    <row r="1079" spans="1:4" x14ac:dyDescent="0.25">
      <c r="A1079">
        <v>444</v>
      </c>
      <c r="B1079">
        <v>3.6619999999999999</v>
      </c>
      <c r="C1079">
        <f t="shared" si="16"/>
        <v>33.492442503388155</v>
      </c>
      <c r="D1079">
        <v>27.506</v>
      </c>
    </row>
    <row r="1080" spans="1:4" x14ac:dyDescent="0.25">
      <c r="A1080">
        <v>444.5</v>
      </c>
      <c r="B1080">
        <v>3.0030000000000001</v>
      </c>
      <c r="C1080">
        <f t="shared" si="16"/>
        <v>27.465266203624967</v>
      </c>
      <c r="D1080">
        <v>27.506</v>
      </c>
    </row>
    <row r="1081" spans="1:4" x14ac:dyDescent="0.25">
      <c r="A1081">
        <v>445</v>
      </c>
      <c r="B1081">
        <v>3.1970000000000001</v>
      </c>
      <c r="C1081">
        <f t="shared" si="16"/>
        <v>29.239579105224447</v>
      </c>
      <c r="D1081">
        <v>27.506</v>
      </c>
    </row>
    <row r="1082" spans="1:4" x14ac:dyDescent="0.25">
      <c r="A1082">
        <v>445.5</v>
      </c>
      <c r="B1082">
        <v>3.109</v>
      </c>
      <c r="C1082">
        <f t="shared" si="16"/>
        <v>28.434736139550456</v>
      </c>
      <c r="D1082">
        <v>27.506</v>
      </c>
    </row>
    <row r="1083" spans="1:4" x14ac:dyDescent="0.25">
      <c r="A1083">
        <v>446</v>
      </c>
      <c r="B1083">
        <v>3.8849999999999998</v>
      </c>
      <c r="C1083">
        <f t="shared" si="16"/>
        <v>35.531987745948385</v>
      </c>
      <c r="D1083">
        <v>27.498999999999999</v>
      </c>
    </row>
    <row r="1084" spans="1:4" x14ac:dyDescent="0.25">
      <c r="A1084">
        <v>446.5</v>
      </c>
      <c r="B1084">
        <v>3.363</v>
      </c>
      <c r="C1084">
        <f t="shared" si="16"/>
        <v>30.757805608654934</v>
      </c>
      <c r="D1084">
        <v>27.506</v>
      </c>
    </row>
    <row r="1085" spans="1:4" x14ac:dyDescent="0.25">
      <c r="A1085">
        <v>447</v>
      </c>
      <c r="B1085">
        <v>3.214</v>
      </c>
      <c r="C1085">
        <f t="shared" si="16"/>
        <v>29.395060132684197</v>
      </c>
      <c r="D1085">
        <v>27.498999999999999</v>
      </c>
    </row>
    <row r="1086" spans="1:4" x14ac:dyDescent="0.25">
      <c r="A1086">
        <v>447.5</v>
      </c>
      <c r="B1086">
        <v>3.33</v>
      </c>
      <c r="C1086">
        <f t="shared" si="16"/>
        <v>30.455989496527188</v>
      </c>
      <c r="D1086">
        <v>27.501000000000001</v>
      </c>
    </row>
    <row r="1087" spans="1:4" x14ac:dyDescent="0.25">
      <c r="A1087">
        <v>448</v>
      </c>
      <c r="B1087">
        <v>3.4710000000000001</v>
      </c>
      <c r="C1087">
        <f t="shared" si="16"/>
        <v>31.745567430163923</v>
      </c>
      <c r="D1087">
        <v>27.492999999999999</v>
      </c>
    </row>
    <row r="1088" spans="1:4" x14ac:dyDescent="0.25">
      <c r="A1088">
        <v>448.5</v>
      </c>
      <c r="B1088">
        <v>3.181</v>
      </c>
      <c r="C1088">
        <f t="shared" si="16"/>
        <v>29.093244020556451</v>
      </c>
      <c r="D1088">
        <v>27.5</v>
      </c>
    </row>
    <row r="1089" spans="1:4" x14ac:dyDescent="0.25">
      <c r="A1089">
        <v>449</v>
      </c>
      <c r="B1089">
        <v>3.55</v>
      </c>
      <c r="C1089">
        <f t="shared" si="16"/>
        <v>32.468096910712163</v>
      </c>
      <c r="D1089">
        <v>27.492999999999999</v>
      </c>
    </row>
    <row r="1090" spans="1:4" x14ac:dyDescent="0.25">
      <c r="A1090">
        <v>449.5</v>
      </c>
      <c r="B1090">
        <v>3.6909999999999998</v>
      </c>
      <c r="C1090">
        <f t="shared" si="16"/>
        <v>33.757674844348898</v>
      </c>
      <c r="D1090">
        <v>27.498000000000001</v>
      </c>
    </row>
    <row r="1091" spans="1:4" x14ac:dyDescent="0.25">
      <c r="A1091">
        <v>450</v>
      </c>
      <c r="B1091">
        <v>4.0250000000000004</v>
      </c>
      <c r="C1091">
        <f t="shared" ref="C1091:C1154" si="17">100*B1091/$E$2</f>
        <v>36.812419736793373</v>
      </c>
      <c r="D1091">
        <v>27.49</v>
      </c>
    </row>
    <row r="1092" spans="1:4" x14ac:dyDescent="0.25">
      <c r="A1092">
        <v>450.5</v>
      </c>
      <c r="B1092">
        <v>3.149</v>
      </c>
      <c r="C1092">
        <f t="shared" si="17"/>
        <v>28.800573851220452</v>
      </c>
      <c r="D1092">
        <v>27.484000000000002</v>
      </c>
    </row>
    <row r="1093" spans="1:4" x14ac:dyDescent="0.25">
      <c r="A1093">
        <v>451</v>
      </c>
      <c r="B1093">
        <v>2.996</v>
      </c>
      <c r="C1093">
        <f t="shared" si="17"/>
        <v>27.40124460408272</v>
      </c>
      <c r="D1093">
        <v>27.475999999999999</v>
      </c>
    </row>
    <row r="1094" spans="1:4" x14ac:dyDescent="0.25">
      <c r="A1094">
        <v>451.5</v>
      </c>
      <c r="B1094">
        <v>2.9140000000000001</v>
      </c>
      <c r="C1094">
        <f t="shared" si="17"/>
        <v>26.651277295159229</v>
      </c>
      <c r="D1094">
        <v>27.481000000000002</v>
      </c>
    </row>
    <row r="1095" spans="1:4" x14ac:dyDescent="0.25">
      <c r="A1095">
        <v>452</v>
      </c>
      <c r="B1095">
        <v>3.944</v>
      </c>
      <c r="C1095">
        <f t="shared" si="17"/>
        <v>36.071598370661626</v>
      </c>
      <c r="D1095">
        <v>27.483000000000001</v>
      </c>
    </row>
    <row r="1096" spans="1:4" x14ac:dyDescent="0.25">
      <c r="A1096">
        <v>452.5</v>
      </c>
      <c r="B1096">
        <v>3.117</v>
      </c>
      <c r="C1096">
        <f t="shared" si="17"/>
        <v>28.507903681884457</v>
      </c>
      <c r="D1096">
        <v>27.475999999999999</v>
      </c>
    </row>
    <row r="1097" spans="1:4" x14ac:dyDescent="0.25">
      <c r="A1097">
        <v>453</v>
      </c>
      <c r="B1097">
        <v>3.3279999999999998</v>
      </c>
      <c r="C1097">
        <f t="shared" si="17"/>
        <v>30.437697610943687</v>
      </c>
      <c r="D1097">
        <v>27.472999999999999</v>
      </c>
    </row>
    <row r="1098" spans="1:4" x14ac:dyDescent="0.25">
      <c r="A1098">
        <v>453.5</v>
      </c>
      <c r="B1098">
        <v>3.0859999999999999</v>
      </c>
      <c r="C1098">
        <f t="shared" si="17"/>
        <v>28.224379455340205</v>
      </c>
      <c r="D1098">
        <v>27.481000000000002</v>
      </c>
    </row>
    <row r="1099" spans="1:4" x14ac:dyDescent="0.25">
      <c r="A1099">
        <v>454</v>
      </c>
      <c r="B1099">
        <v>3.4580000000000002</v>
      </c>
      <c r="C1099">
        <f t="shared" si="17"/>
        <v>31.626670173871176</v>
      </c>
      <c r="D1099">
        <v>27.472000000000001</v>
      </c>
    </row>
    <row r="1100" spans="1:4" x14ac:dyDescent="0.25">
      <c r="A1100">
        <v>454.5</v>
      </c>
      <c r="B1100">
        <v>3.3929999999999998</v>
      </c>
      <c r="C1100">
        <f t="shared" si="17"/>
        <v>31.032183892407428</v>
      </c>
      <c r="D1100">
        <v>27.475999999999999</v>
      </c>
    </row>
    <row r="1101" spans="1:4" x14ac:dyDescent="0.25">
      <c r="A1101">
        <v>455</v>
      </c>
      <c r="B1101">
        <v>3.25</v>
      </c>
      <c r="C1101">
        <f t="shared" si="17"/>
        <v>29.724314073187195</v>
      </c>
      <c r="D1101">
        <v>27.466000000000001</v>
      </c>
    </row>
    <row r="1102" spans="1:4" x14ac:dyDescent="0.25">
      <c r="A1102">
        <v>455.5</v>
      </c>
      <c r="B1102">
        <v>3.1640000000000001</v>
      </c>
      <c r="C1102">
        <f t="shared" si="17"/>
        <v>28.937762993096705</v>
      </c>
      <c r="D1102">
        <v>27.47</v>
      </c>
    </row>
    <row r="1103" spans="1:4" x14ac:dyDescent="0.25">
      <c r="A1103">
        <v>456</v>
      </c>
      <c r="B1103">
        <v>3.2490000000000001</v>
      </c>
      <c r="C1103">
        <f t="shared" si="17"/>
        <v>29.715168130395448</v>
      </c>
      <c r="D1103">
        <v>27.463999999999999</v>
      </c>
    </row>
    <row r="1104" spans="1:4" x14ac:dyDescent="0.25">
      <c r="A1104">
        <v>456.5</v>
      </c>
      <c r="B1104">
        <v>3.4390000000000001</v>
      </c>
      <c r="C1104">
        <f t="shared" si="17"/>
        <v>31.452897260827925</v>
      </c>
      <c r="D1104">
        <v>27.465</v>
      </c>
    </row>
    <row r="1105" spans="1:4" x14ac:dyDescent="0.25">
      <c r="A1105">
        <v>457</v>
      </c>
      <c r="B1105">
        <v>2.956</v>
      </c>
      <c r="C1105">
        <f t="shared" si="17"/>
        <v>27.035406892412723</v>
      </c>
      <c r="D1105">
        <v>27.46</v>
      </c>
    </row>
    <row r="1106" spans="1:4" x14ac:dyDescent="0.25">
      <c r="A1106">
        <v>457.5</v>
      </c>
      <c r="B1106">
        <v>3.3820000000000001</v>
      </c>
      <c r="C1106">
        <f t="shared" si="17"/>
        <v>30.931578521698182</v>
      </c>
      <c r="D1106">
        <v>27.46</v>
      </c>
    </row>
    <row r="1107" spans="1:4" x14ac:dyDescent="0.25">
      <c r="A1107">
        <v>458</v>
      </c>
      <c r="B1107">
        <v>3.4329999999999998</v>
      </c>
      <c r="C1107">
        <f t="shared" si="17"/>
        <v>31.398021604077421</v>
      </c>
      <c r="D1107">
        <v>27.46</v>
      </c>
    </row>
    <row r="1108" spans="1:4" x14ac:dyDescent="0.25">
      <c r="A1108">
        <v>458.5</v>
      </c>
      <c r="B1108">
        <v>3.2160000000000002</v>
      </c>
      <c r="C1108">
        <f t="shared" si="17"/>
        <v>29.413352018267698</v>
      </c>
      <c r="D1108">
        <v>27.46</v>
      </c>
    </row>
    <row r="1109" spans="1:4" x14ac:dyDescent="0.25">
      <c r="A1109">
        <v>459</v>
      </c>
      <c r="B1109">
        <v>3.351</v>
      </c>
      <c r="C1109">
        <f t="shared" si="17"/>
        <v>30.648054295153937</v>
      </c>
      <c r="D1109">
        <v>27.46</v>
      </c>
    </row>
    <row r="1110" spans="1:4" x14ac:dyDescent="0.25">
      <c r="A1110">
        <v>459.5</v>
      </c>
      <c r="B1110">
        <v>3.653</v>
      </c>
      <c r="C1110">
        <f t="shared" si="17"/>
        <v>33.41012901826241</v>
      </c>
      <c r="D1110">
        <v>27.46</v>
      </c>
    </row>
    <row r="1111" spans="1:4" x14ac:dyDescent="0.25">
      <c r="A1111">
        <v>460</v>
      </c>
      <c r="B1111">
        <v>3.4740000000000002</v>
      </c>
      <c r="C1111">
        <f t="shared" si="17"/>
        <v>31.773005258539175</v>
      </c>
      <c r="D1111">
        <v>27.46</v>
      </c>
    </row>
    <row r="1112" spans="1:4" x14ac:dyDescent="0.25">
      <c r="A1112">
        <v>460.5</v>
      </c>
      <c r="B1112">
        <v>3.1469999999999998</v>
      </c>
      <c r="C1112">
        <f t="shared" si="17"/>
        <v>28.782281965636951</v>
      </c>
      <c r="D1112">
        <v>27.46</v>
      </c>
    </row>
    <row r="1113" spans="1:4" x14ac:dyDescent="0.25">
      <c r="A1113">
        <v>461</v>
      </c>
      <c r="B1113">
        <v>3.5609999999999999</v>
      </c>
      <c r="C1113">
        <f t="shared" si="17"/>
        <v>32.568702281421416</v>
      </c>
      <c r="D1113">
        <v>27.46</v>
      </c>
    </row>
    <row r="1114" spans="1:4" x14ac:dyDescent="0.25">
      <c r="A1114">
        <v>461.5</v>
      </c>
      <c r="B1114">
        <v>3.5310000000000001</v>
      </c>
      <c r="C1114">
        <f t="shared" si="17"/>
        <v>32.294323997668918</v>
      </c>
      <c r="D1114">
        <v>27.46</v>
      </c>
    </row>
    <row r="1115" spans="1:4" x14ac:dyDescent="0.25">
      <c r="A1115">
        <v>462</v>
      </c>
      <c r="B1115">
        <v>3.2879999999999998</v>
      </c>
      <c r="C1115">
        <f t="shared" si="17"/>
        <v>30.071859899273687</v>
      </c>
      <c r="D1115">
        <v>27.46</v>
      </c>
    </row>
    <row r="1116" spans="1:4" x14ac:dyDescent="0.25">
      <c r="A1116">
        <v>462.5</v>
      </c>
      <c r="B1116">
        <v>2.726</v>
      </c>
      <c r="C1116">
        <f t="shared" si="17"/>
        <v>24.931840050310246</v>
      </c>
      <c r="D1116">
        <v>27.46</v>
      </c>
    </row>
    <row r="1117" spans="1:4" x14ac:dyDescent="0.25">
      <c r="A1117">
        <v>463</v>
      </c>
      <c r="B1117">
        <v>3.0329999999999999</v>
      </c>
      <c r="C1117">
        <f t="shared" si="17"/>
        <v>27.739644487377465</v>
      </c>
      <c r="D1117">
        <v>27.454999999999998</v>
      </c>
    </row>
    <row r="1118" spans="1:4" x14ac:dyDescent="0.25">
      <c r="A1118">
        <v>463.5</v>
      </c>
      <c r="B1118">
        <v>3.4990000000000001</v>
      </c>
      <c r="C1118">
        <f t="shared" si="17"/>
        <v>32.001653828332927</v>
      </c>
      <c r="D1118">
        <v>27.452999999999999</v>
      </c>
    </row>
    <row r="1119" spans="1:4" x14ac:dyDescent="0.25">
      <c r="A1119">
        <v>464</v>
      </c>
      <c r="B1119">
        <v>3.2440000000000002</v>
      </c>
      <c r="C1119">
        <f t="shared" si="17"/>
        <v>29.669438416436698</v>
      </c>
      <c r="D1119">
        <v>27.46</v>
      </c>
    </row>
    <row r="1120" spans="1:4" x14ac:dyDescent="0.25">
      <c r="A1120">
        <v>464.5</v>
      </c>
      <c r="B1120">
        <v>3.62</v>
      </c>
      <c r="C1120">
        <f t="shared" si="17"/>
        <v>33.108312906134657</v>
      </c>
      <c r="D1120">
        <v>27.454000000000001</v>
      </c>
    </row>
    <row r="1121" spans="1:4" x14ac:dyDescent="0.25">
      <c r="A1121">
        <v>465</v>
      </c>
      <c r="B1121">
        <v>3.2410000000000001</v>
      </c>
      <c r="C1121">
        <f t="shared" si="17"/>
        <v>29.642000588061446</v>
      </c>
      <c r="D1121">
        <v>27.454000000000001</v>
      </c>
    </row>
    <row r="1122" spans="1:4" x14ac:dyDescent="0.25">
      <c r="A1122">
        <v>465.5</v>
      </c>
      <c r="B1122">
        <v>3.3570000000000002</v>
      </c>
      <c r="C1122">
        <f t="shared" si="17"/>
        <v>30.702929951904437</v>
      </c>
      <c r="D1122">
        <v>27.454000000000001</v>
      </c>
    </row>
    <row r="1123" spans="1:4" x14ac:dyDescent="0.25">
      <c r="A1123">
        <v>466</v>
      </c>
      <c r="B1123">
        <v>3.7210000000000001</v>
      </c>
      <c r="C1123">
        <f t="shared" si="17"/>
        <v>34.032053128101403</v>
      </c>
      <c r="D1123">
        <v>27.437000000000001</v>
      </c>
    </row>
    <row r="1124" spans="1:4" x14ac:dyDescent="0.25">
      <c r="A1124">
        <v>466.5</v>
      </c>
      <c r="B1124">
        <v>4.2039999999999997</v>
      </c>
      <c r="C1124">
        <f t="shared" si="17"/>
        <v>38.449543496516604</v>
      </c>
      <c r="D1124">
        <v>27.448</v>
      </c>
    </row>
    <row r="1125" spans="1:4" x14ac:dyDescent="0.25">
      <c r="A1125">
        <v>467</v>
      </c>
      <c r="B1125">
        <v>3.7879999999999998</v>
      </c>
      <c r="C1125">
        <f t="shared" si="17"/>
        <v>34.644831295148641</v>
      </c>
      <c r="D1125">
        <v>27.454000000000001</v>
      </c>
    </row>
    <row r="1126" spans="1:4" x14ac:dyDescent="0.25">
      <c r="A1126">
        <v>467.5</v>
      </c>
      <c r="B1126">
        <v>3.996</v>
      </c>
      <c r="C1126">
        <f t="shared" si="17"/>
        <v>36.547187395832623</v>
      </c>
      <c r="D1126">
        <v>27.440999999999999</v>
      </c>
    </row>
    <row r="1127" spans="1:4" x14ac:dyDescent="0.25">
      <c r="A1127">
        <v>468</v>
      </c>
      <c r="B1127">
        <v>3.254</v>
      </c>
      <c r="C1127">
        <f t="shared" si="17"/>
        <v>29.76089784435419</v>
      </c>
      <c r="D1127">
        <v>27.446000000000002</v>
      </c>
    </row>
    <row r="1128" spans="1:4" x14ac:dyDescent="0.25">
      <c r="A1128">
        <v>468.5</v>
      </c>
      <c r="B1128">
        <v>3.3679999999999999</v>
      </c>
      <c r="C1128">
        <f t="shared" si="17"/>
        <v>30.803535322613683</v>
      </c>
      <c r="D1128">
        <v>27.434999999999999</v>
      </c>
    </row>
    <row r="1129" spans="1:4" x14ac:dyDescent="0.25">
      <c r="A1129">
        <v>469</v>
      </c>
      <c r="B1129">
        <v>3.6659999999999999</v>
      </c>
      <c r="C1129">
        <f t="shared" si="17"/>
        <v>33.52902627455515</v>
      </c>
      <c r="D1129">
        <v>27.452999999999999</v>
      </c>
    </row>
    <row r="1130" spans="1:4" x14ac:dyDescent="0.25">
      <c r="A1130">
        <v>469.5</v>
      </c>
      <c r="B1130">
        <v>3.2730000000000001</v>
      </c>
      <c r="C1130">
        <f t="shared" si="17"/>
        <v>29.934670757397441</v>
      </c>
      <c r="D1130">
        <v>27.434999999999999</v>
      </c>
    </row>
    <row r="1131" spans="1:4" x14ac:dyDescent="0.25">
      <c r="A1131">
        <v>470</v>
      </c>
      <c r="B1131">
        <v>4.726</v>
      </c>
      <c r="C1131">
        <f t="shared" si="17"/>
        <v>43.223725633810055</v>
      </c>
      <c r="D1131">
        <v>27.434999999999999</v>
      </c>
    </row>
    <row r="1132" spans="1:4" x14ac:dyDescent="0.25">
      <c r="A1132">
        <v>470.5</v>
      </c>
      <c r="B1132">
        <v>3.794</v>
      </c>
      <c r="C1132">
        <f t="shared" si="17"/>
        <v>34.699706951899138</v>
      </c>
      <c r="D1132">
        <v>27.434999999999999</v>
      </c>
    </row>
    <row r="1133" spans="1:4" x14ac:dyDescent="0.25">
      <c r="A1133">
        <v>471</v>
      </c>
      <c r="B1133">
        <v>3.8279999999999998</v>
      </c>
      <c r="C1133">
        <f t="shared" si="17"/>
        <v>35.010669006818638</v>
      </c>
      <c r="D1133">
        <v>27.434999999999999</v>
      </c>
    </row>
    <row r="1134" spans="1:4" x14ac:dyDescent="0.25">
      <c r="A1134">
        <v>471.5</v>
      </c>
      <c r="B1134">
        <v>3.718</v>
      </c>
      <c r="C1134">
        <f t="shared" si="17"/>
        <v>34.004615299726154</v>
      </c>
      <c r="D1134">
        <v>27.434999999999999</v>
      </c>
    </row>
    <row r="1135" spans="1:4" x14ac:dyDescent="0.25">
      <c r="A1135">
        <v>472</v>
      </c>
      <c r="B1135">
        <v>4.0570000000000004</v>
      </c>
      <c r="C1135">
        <f t="shared" si="17"/>
        <v>37.105089906129372</v>
      </c>
      <c r="D1135">
        <v>27.434999999999999</v>
      </c>
    </row>
    <row r="1136" spans="1:4" x14ac:dyDescent="0.25">
      <c r="A1136">
        <v>472.5</v>
      </c>
      <c r="B1136">
        <v>4.3070000000000004</v>
      </c>
      <c r="C1136">
        <f t="shared" si="17"/>
        <v>39.391575604066851</v>
      </c>
      <c r="D1136">
        <v>27.434999999999999</v>
      </c>
    </row>
    <row r="1137" spans="1:4" x14ac:dyDescent="0.25">
      <c r="A1137">
        <v>473</v>
      </c>
      <c r="B1137">
        <v>4.3890000000000002</v>
      </c>
      <c r="C1137">
        <f t="shared" si="17"/>
        <v>40.141542912990339</v>
      </c>
      <c r="D1137">
        <v>27.434999999999999</v>
      </c>
    </row>
    <row r="1138" spans="1:4" x14ac:dyDescent="0.25">
      <c r="A1138">
        <v>473.5</v>
      </c>
      <c r="B1138">
        <v>4.1980000000000004</v>
      </c>
      <c r="C1138">
        <f t="shared" si="17"/>
        <v>38.394667839766107</v>
      </c>
      <c r="D1138">
        <v>27.434999999999999</v>
      </c>
    </row>
    <row r="1139" spans="1:4" x14ac:dyDescent="0.25">
      <c r="A1139">
        <v>474</v>
      </c>
      <c r="B1139">
        <v>4.3140000000000001</v>
      </c>
      <c r="C1139">
        <f t="shared" si="17"/>
        <v>39.455597203609095</v>
      </c>
      <c r="D1139">
        <v>27.437999999999999</v>
      </c>
    </row>
    <row r="1140" spans="1:4" x14ac:dyDescent="0.25">
      <c r="A1140">
        <v>474.5</v>
      </c>
      <c r="B1140">
        <v>3.6640000000000001</v>
      </c>
      <c r="C1140">
        <f t="shared" si="17"/>
        <v>33.510734388971656</v>
      </c>
      <c r="D1140">
        <v>27.437999999999999</v>
      </c>
    </row>
    <row r="1141" spans="1:4" x14ac:dyDescent="0.25">
      <c r="A1141">
        <v>475</v>
      </c>
      <c r="B1141">
        <v>4.1790000000000003</v>
      </c>
      <c r="C1141">
        <f t="shared" si="17"/>
        <v>38.220894926722856</v>
      </c>
      <c r="D1141">
        <v>27.434999999999999</v>
      </c>
    </row>
    <row r="1142" spans="1:4" x14ac:dyDescent="0.25">
      <c r="A1142">
        <v>475.5</v>
      </c>
      <c r="B1142">
        <v>3.867</v>
      </c>
      <c r="C1142">
        <f t="shared" si="17"/>
        <v>35.367360775696888</v>
      </c>
      <c r="D1142">
        <v>27.434999999999999</v>
      </c>
    </row>
    <row r="1143" spans="1:4" x14ac:dyDescent="0.25">
      <c r="A1143">
        <v>476</v>
      </c>
      <c r="B1143">
        <v>4.1849999999999996</v>
      </c>
      <c r="C1143">
        <f t="shared" si="17"/>
        <v>38.275770583473353</v>
      </c>
      <c r="D1143">
        <v>27.434999999999999</v>
      </c>
    </row>
    <row r="1144" spans="1:4" x14ac:dyDescent="0.25">
      <c r="A1144">
        <v>476.5</v>
      </c>
      <c r="B1144">
        <v>4.0419999999999998</v>
      </c>
      <c r="C1144">
        <f t="shared" si="17"/>
        <v>36.967900764253116</v>
      </c>
      <c r="D1144">
        <v>27.434999999999999</v>
      </c>
    </row>
    <row r="1145" spans="1:4" x14ac:dyDescent="0.25">
      <c r="A1145">
        <v>477</v>
      </c>
      <c r="B1145">
        <v>4.3719999999999999</v>
      </c>
      <c r="C1145">
        <f t="shared" si="17"/>
        <v>39.986061885530589</v>
      </c>
      <c r="D1145">
        <v>27.434999999999999</v>
      </c>
    </row>
    <row r="1146" spans="1:4" x14ac:dyDescent="0.25">
      <c r="A1146">
        <v>477.5</v>
      </c>
      <c r="B1146">
        <v>3.181</v>
      </c>
      <c r="C1146">
        <f t="shared" si="17"/>
        <v>29.093244020556451</v>
      </c>
      <c r="D1146">
        <v>27.434999999999999</v>
      </c>
    </row>
    <row r="1147" spans="1:4" x14ac:dyDescent="0.25">
      <c r="A1147">
        <v>478</v>
      </c>
      <c r="B1147">
        <v>3.82</v>
      </c>
      <c r="C1147">
        <f t="shared" si="17"/>
        <v>34.93750146448464</v>
      </c>
      <c r="D1147">
        <v>27.434999999999999</v>
      </c>
    </row>
    <row r="1148" spans="1:4" x14ac:dyDescent="0.25">
      <c r="A1148">
        <v>478.5</v>
      </c>
      <c r="B1148">
        <v>3.637</v>
      </c>
      <c r="C1148">
        <f t="shared" si="17"/>
        <v>33.263793933594407</v>
      </c>
      <c r="D1148">
        <v>27.434999999999999</v>
      </c>
    </row>
    <row r="1149" spans="1:4" x14ac:dyDescent="0.25">
      <c r="A1149">
        <v>479</v>
      </c>
      <c r="B1149">
        <v>3.9830000000000001</v>
      </c>
      <c r="C1149">
        <f t="shared" si="17"/>
        <v>36.428290139539875</v>
      </c>
      <c r="D1149">
        <v>27.43</v>
      </c>
    </row>
    <row r="1150" spans="1:4" x14ac:dyDescent="0.25">
      <c r="A1150">
        <v>479.5</v>
      </c>
      <c r="B1150">
        <v>5.7930000000000001</v>
      </c>
      <c r="C1150">
        <f t="shared" si="17"/>
        <v>52.982446592607211</v>
      </c>
      <c r="D1150">
        <v>27.425000000000001</v>
      </c>
    </row>
    <row r="1151" spans="1:4" x14ac:dyDescent="0.25">
      <c r="A1151">
        <v>480</v>
      </c>
      <c r="B1151">
        <v>3.5609999999999999</v>
      </c>
      <c r="C1151">
        <f t="shared" si="17"/>
        <v>32.568702281421416</v>
      </c>
      <c r="D1151">
        <v>27.427</v>
      </c>
    </row>
    <row r="1152" spans="1:4" x14ac:dyDescent="0.25">
      <c r="A1152">
        <v>480.5</v>
      </c>
      <c r="B1152">
        <v>3.5720000000000001</v>
      </c>
      <c r="C1152">
        <f t="shared" si="17"/>
        <v>32.669307652130662</v>
      </c>
      <c r="D1152">
        <v>27.414000000000001</v>
      </c>
    </row>
    <row r="1153" spans="1:4" x14ac:dyDescent="0.25">
      <c r="A1153">
        <v>481</v>
      </c>
      <c r="B1153">
        <v>3.9540000000000002</v>
      </c>
      <c r="C1153">
        <f t="shared" si="17"/>
        <v>36.163057798579132</v>
      </c>
      <c r="D1153">
        <v>27.414000000000001</v>
      </c>
    </row>
    <row r="1154" spans="1:4" x14ac:dyDescent="0.25">
      <c r="A1154">
        <v>481.5</v>
      </c>
      <c r="B1154">
        <v>3.5990000000000002</v>
      </c>
      <c r="C1154">
        <f t="shared" si="17"/>
        <v>32.916248107507911</v>
      </c>
      <c r="D1154">
        <v>27.419</v>
      </c>
    </row>
    <row r="1155" spans="1:4" x14ac:dyDescent="0.25">
      <c r="A1155">
        <v>482</v>
      </c>
      <c r="B1155">
        <v>4.1310000000000002</v>
      </c>
      <c r="C1155">
        <f t="shared" ref="C1155:C1218" si="18">100*B1155/$E$2</f>
        <v>37.781889672718862</v>
      </c>
      <c r="D1155">
        <v>27.419</v>
      </c>
    </row>
    <row r="1156" spans="1:4" x14ac:dyDescent="0.25">
      <c r="A1156">
        <v>482.5</v>
      </c>
      <c r="B1156">
        <v>3.5569999999999999</v>
      </c>
      <c r="C1156">
        <f t="shared" si="18"/>
        <v>32.532118510254413</v>
      </c>
      <c r="D1156">
        <v>27.419</v>
      </c>
    </row>
    <row r="1157" spans="1:4" x14ac:dyDescent="0.25">
      <c r="A1157">
        <v>483</v>
      </c>
      <c r="B1157">
        <v>4.0999999999999996</v>
      </c>
      <c r="C1157">
        <f t="shared" si="18"/>
        <v>37.49836544617461</v>
      </c>
      <c r="D1157">
        <v>27.414000000000001</v>
      </c>
    </row>
    <row r="1158" spans="1:4" x14ac:dyDescent="0.25">
      <c r="A1158">
        <v>483.5</v>
      </c>
      <c r="B1158">
        <v>4.3659999999999997</v>
      </c>
      <c r="C1158">
        <f t="shared" si="18"/>
        <v>39.931186228780085</v>
      </c>
      <c r="D1158">
        <v>27.414000000000001</v>
      </c>
    </row>
    <row r="1159" spans="1:4" x14ac:dyDescent="0.25">
      <c r="A1159">
        <v>484</v>
      </c>
      <c r="B1159">
        <v>4.6219999999999999</v>
      </c>
      <c r="C1159">
        <f t="shared" si="18"/>
        <v>42.272547583468061</v>
      </c>
      <c r="D1159">
        <v>27.414000000000001</v>
      </c>
    </row>
    <row r="1160" spans="1:4" x14ac:dyDescent="0.25">
      <c r="A1160">
        <v>484.5</v>
      </c>
      <c r="B1160">
        <v>4.0149999999999997</v>
      </c>
      <c r="C1160">
        <f t="shared" si="18"/>
        <v>36.720960308875867</v>
      </c>
      <c r="D1160">
        <v>27.414000000000001</v>
      </c>
    </row>
    <row r="1161" spans="1:4" x14ac:dyDescent="0.25">
      <c r="A1161">
        <v>485</v>
      </c>
      <c r="B1161">
        <v>4.6559999999999997</v>
      </c>
      <c r="C1161">
        <f t="shared" si="18"/>
        <v>42.583509638387561</v>
      </c>
      <c r="D1161">
        <v>27.414000000000001</v>
      </c>
    </row>
    <row r="1162" spans="1:4" x14ac:dyDescent="0.25">
      <c r="A1162">
        <v>485.5</v>
      </c>
      <c r="B1162">
        <v>4.3239999999999998</v>
      </c>
      <c r="C1162">
        <f t="shared" si="18"/>
        <v>39.547056631526594</v>
      </c>
      <c r="D1162">
        <v>27.414000000000001</v>
      </c>
    </row>
    <row r="1163" spans="1:4" x14ac:dyDescent="0.25">
      <c r="A1163">
        <v>486</v>
      </c>
      <c r="B1163">
        <v>5.14</v>
      </c>
      <c r="C1163">
        <f t="shared" si="18"/>
        <v>47.010145949594516</v>
      </c>
      <c r="D1163">
        <v>27.414000000000001</v>
      </c>
    </row>
    <row r="1164" spans="1:4" x14ac:dyDescent="0.25">
      <c r="A1164">
        <v>486.5</v>
      </c>
      <c r="B1164">
        <v>4.181</v>
      </c>
      <c r="C1164">
        <f t="shared" si="18"/>
        <v>38.239186812306357</v>
      </c>
      <c r="D1164">
        <v>27.414000000000001</v>
      </c>
    </row>
    <row r="1165" spans="1:4" x14ac:dyDescent="0.25">
      <c r="A1165">
        <v>487</v>
      </c>
      <c r="B1165">
        <v>5.7880000000000003</v>
      </c>
      <c r="C1165">
        <f t="shared" si="18"/>
        <v>52.936716878648461</v>
      </c>
      <c r="D1165">
        <v>27.414000000000001</v>
      </c>
    </row>
    <row r="1166" spans="1:4" x14ac:dyDescent="0.25">
      <c r="A1166">
        <v>487.5</v>
      </c>
      <c r="B1166">
        <v>5.6840000000000002</v>
      </c>
      <c r="C1166">
        <f t="shared" si="18"/>
        <v>51.98553882830646</v>
      </c>
      <c r="D1166">
        <v>27.414000000000001</v>
      </c>
    </row>
    <row r="1167" spans="1:4" x14ac:dyDescent="0.25">
      <c r="A1167">
        <v>488</v>
      </c>
      <c r="B1167">
        <v>6.75</v>
      </c>
      <c r="C1167">
        <f t="shared" si="18"/>
        <v>61.735113844311861</v>
      </c>
      <c r="D1167">
        <v>27.414000000000001</v>
      </c>
    </row>
    <row r="1168" spans="1:4" x14ac:dyDescent="0.25">
      <c r="A1168">
        <v>488.5</v>
      </c>
      <c r="B1168">
        <v>6.2080000000000002</v>
      </c>
      <c r="C1168">
        <f t="shared" si="18"/>
        <v>56.778012851183419</v>
      </c>
      <c r="D1168">
        <v>27.408999999999999</v>
      </c>
    </row>
    <row r="1169" spans="1:4" x14ac:dyDescent="0.25">
      <c r="A1169">
        <v>489</v>
      </c>
      <c r="B1169">
        <v>8.3770000000000007</v>
      </c>
      <c r="C1169">
        <f t="shared" si="18"/>
        <v>76.615562766488964</v>
      </c>
      <c r="D1169">
        <v>27.414000000000001</v>
      </c>
    </row>
    <row r="1170" spans="1:4" x14ac:dyDescent="0.25">
      <c r="A1170">
        <v>489.5</v>
      </c>
      <c r="B1170">
        <v>10.138</v>
      </c>
      <c r="C1170">
        <f t="shared" si="18"/>
        <v>92.721568022760536</v>
      </c>
      <c r="D1170">
        <v>27.414000000000001</v>
      </c>
    </row>
    <row r="1171" spans="1:4" x14ac:dyDescent="0.25">
      <c r="A1171">
        <v>490</v>
      </c>
      <c r="B1171">
        <v>12.423</v>
      </c>
      <c r="C1171">
        <f t="shared" si="18"/>
        <v>113.62004730190908</v>
      </c>
      <c r="D1171">
        <v>27.414000000000001</v>
      </c>
    </row>
    <row r="1172" spans="1:4" x14ac:dyDescent="0.25">
      <c r="A1172">
        <v>490.5</v>
      </c>
      <c r="B1172">
        <v>14.112</v>
      </c>
      <c r="C1172">
        <f t="shared" si="18"/>
        <v>129.06754467717468</v>
      </c>
      <c r="D1172">
        <v>27.414000000000001</v>
      </c>
    </row>
    <row r="1173" spans="1:4" x14ac:dyDescent="0.25">
      <c r="A1173">
        <v>491</v>
      </c>
      <c r="B1173">
        <v>18.358000000000001</v>
      </c>
      <c r="C1173">
        <f t="shared" si="18"/>
        <v>167.90121777094475</v>
      </c>
      <c r="D1173">
        <v>27.414000000000001</v>
      </c>
    </row>
    <row r="1174" spans="1:4" x14ac:dyDescent="0.25">
      <c r="A1174">
        <v>491.5</v>
      </c>
      <c r="B1174">
        <v>17.988</v>
      </c>
      <c r="C1174">
        <f t="shared" si="18"/>
        <v>164.51721893799731</v>
      </c>
      <c r="D1174">
        <v>27.414000000000001</v>
      </c>
    </row>
    <row r="1175" spans="1:4" x14ac:dyDescent="0.25">
      <c r="A1175">
        <v>492</v>
      </c>
      <c r="B1175">
        <v>22.376999999999999</v>
      </c>
      <c r="C1175">
        <f t="shared" si="18"/>
        <v>204.65876185098762</v>
      </c>
      <c r="D1175">
        <v>27.414000000000001</v>
      </c>
    </row>
    <row r="1176" spans="1:4" x14ac:dyDescent="0.25">
      <c r="A1176">
        <v>492.5</v>
      </c>
      <c r="B1176">
        <v>21.734000000000002</v>
      </c>
      <c r="C1176">
        <f t="shared" si="18"/>
        <v>198.77792063589246</v>
      </c>
      <c r="D1176">
        <v>27.414000000000001</v>
      </c>
    </row>
    <row r="1177" spans="1:4" x14ac:dyDescent="0.25">
      <c r="A1177">
        <v>493</v>
      </c>
      <c r="B1177">
        <v>26.678000000000001</v>
      </c>
      <c r="C1177">
        <f t="shared" si="18"/>
        <v>243.99546179830401</v>
      </c>
      <c r="D1177">
        <v>27.414000000000001</v>
      </c>
    </row>
    <row r="1178" spans="1:4" x14ac:dyDescent="0.25">
      <c r="A1178">
        <v>493.5</v>
      </c>
      <c r="B1178">
        <v>29.748999999999999</v>
      </c>
      <c r="C1178">
        <f t="shared" si="18"/>
        <v>272.08265211176797</v>
      </c>
      <c r="D1178">
        <v>27.414000000000001</v>
      </c>
    </row>
    <row r="1179" spans="1:4" x14ac:dyDescent="0.25">
      <c r="A1179">
        <v>494</v>
      </c>
      <c r="B1179">
        <v>25.661000000000001</v>
      </c>
      <c r="C1179">
        <f t="shared" si="18"/>
        <v>234.69403797909436</v>
      </c>
      <c r="D1179">
        <v>27.414000000000001</v>
      </c>
    </row>
    <row r="1180" spans="1:4" x14ac:dyDescent="0.25">
      <c r="A1180">
        <v>494.5</v>
      </c>
      <c r="B1180">
        <v>26.448</v>
      </c>
      <c r="C1180">
        <f t="shared" si="18"/>
        <v>241.89189495620153</v>
      </c>
      <c r="D1180">
        <v>27.414000000000001</v>
      </c>
    </row>
    <row r="1181" spans="1:4" x14ac:dyDescent="0.25">
      <c r="A1181">
        <v>495</v>
      </c>
      <c r="B1181">
        <v>26.035</v>
      </c>
      <c r="C1181">
        <f t="shared" si="18"/>
        <v>238.11462058320879</v>
      </c>
      <c r="D1181">
        <v>27.408999999999999</v>
      </c>
    </row>
    <row r="1182" spans="1:4" x14ac:dyDescent="0.25">
      <c r="A1182">
        <v>495.5</v>
      </c>
      <c r="B1182">
        <v>28.303000000000001</v>
      </c>
      <c r="C1182">
        <f t="shared" si="18"/>
        <v>258.85761883489761</v>
      </c>
      <c r="D1182">
        <v>27.414000000000001</v>
      </c>
    </row>
    <row r="1183" spans="1:4" x14ac:dyDescent="0.25">
      <c r="A1183">
        <v>496</v>
      </c>
      <c r="B1183">
        <v>20.79</v>
      </c>
      <c r="C1183">
        <f t="shared" si="18"/>
        <v>190.14415064048055</v>
      </c>
      <c r="D1183">
        <v>27.414000000000001</v>
      </c>
    </row>
    <row r="1184" spans="1:4" x14ac:dyDescent="0.25">
      <c r="A1184">
        <v>496.5</v>
      </c>
      <c r="B1184">
        <v>23.42</v>
      </c>
      <c r="C1184">
        <f t="shared" si="18"/>
        <v>214.1979801827828</v>
      </c>
      <c r="D1184">
        <v>27.414000000000001</v>
      </c>
    </row>
    <row r="1185" spans="1:4" x14ac:dyDescent="0.25">
      <c r="A1185">
        <v>497</v>
      </c>
      <c r="B1185">
        <v>24.422000000000001</v>
      </c>
      <c r="C1185">
        <f t="shared" si="18"/>
        <v>223.36221486011621</v>
      </c>
      <c r="D1185">
        <v>27.414000000000001</v>
      </c>
    </row>
    <row r="1186" spans="1:4" x14ac:dyDescent="0.25">
      <c r="A1186">
        <v>497.5</v>
      </c>
      <c r="B1186">
        <v>29.315999999999999</v>
      </c>
      <c r="C1186">
        <f t="shared" si="18"/>
        <v>268.12245888294024</v>
      </c>
      <c r="D1186">
        <v>27.414000000000001</v>
      </c>
    </row>
    <row r="1187" spans="1:4" x14ac:dyDescent="0.25">
      <c r="A1187">
        <v>498</v>
      </c>
      <c r="B1187">
        <v>28.327999999999999</v>
      </c>
      <c r="C1187">
        <f t="shared" si="18"/>
        <v>259.08626740469128</v>
      </c>
      <c r="D1187">
        <v>27.414000000000001</v>
      </c>
    </row>
    <row r="1188" spans="1:4" x14ac:dyDescent="0.25">
      <c r="A1188">
        <v>498.5</v>
      </c>
      <c r="B1188">
        <v>31.423999999999999</v>
      </c>
      <c r="C1188">
        <f t="shared" si="18"/>
        <v>287.40210628794904</v>
      </c>
      <c r="D1188">
        <v>27.414000000000001</v>
      </c>
    </row>
    <row r="1189" spans="1:4" x14ac:dyDescent="0.25">
      <c r="A1189">
        <v>499</v>
      </c>
      <c r="B1189">
        <v>28.565999999999999</v>
      </c>
      <c r="C1189">
        <f t="shared" si="18"/>
        <v>261.26300178912783</v>
      </c>
      <c r="D1189">
        <v>27.408999999999999</v>
      </c>
    </row>
    <row r="1190" spans="1:4" x14ac:dyDescent="0.25">
      <c r="A1190">
        <v>499.5</v>
      </c>
      <c r="B1190">
        <v>32.037999999999997</v>
      </c>
      <c r="C1190">
        <f t="shared" si="18"/>
        <v>293.01771516208345</v>
      </c>
      <c r="D1190">
        <v>27.414000000000001</v>
      </c>
    </row>
    <row r="1191" spans="1:4" x14ac:dyDescent="0.25">
      <c r="A1191">
        <v>500</v>
      </c>
      <c r="B1191">
        <v>27.609000000000002</v>
      </c>
      <c r="C1191">
        <f t="shared" si="18"/>
        <v>252.51033453742315</v>
      </c>
      <c r="D1191">
        <v>27.407</v>
      </c>
    </row>
    <row r="1192" spans="1:4" x14ac:dyDescent="0.25">
      <c r="A1192">
        <v>500.5</v>
      </c>
      <c r="B1192">
        <v>36.271999999999998</v>
      </c>
      <c r="C1192">
        <f t="shared" si="18"/>
        <v>331.74163694235256</v>
      </c>
      <c r="D1192">
        <v>27.41</v>
      </c>
    </row>
    <row r="1193" spans="1:4" x14ac:dyDescent="0.25">
      <c r="A1193">
        <v>501</v>
      </c>
      <c r="B1193">
        <v>28.994</v>
      </c>
      <c r="C1193">
        <f t="shared" si="18"/>
        <v>265.17746530399677</v>
      </c>
      <c r="D1193">
        <v>27.402999999999999</v>
      </c>
    </row>
    <row r="1194" spans="1:4" x14ac:dyDescent="0.25">
      <c r="A1194">
        <v>501.5</v>
      </c>
      <c r="B1194">
        <v>30.584</v>
      </c>
      <c r="C1194">
        <f t="shared" si="18"/>
        <v>279.71951434287911</v>
      </c>
      <c r="D1194">
        <v>27.402999999999999</v>
      </c>
    </row>
    <row r="1195" spans="1:4" x14ac:dyDescent="0.25">
      <c r="A1195">
        <v>502</v>
      </c>
      <c r="B1195">
        <v>30.172000000000001</v>
      </c>
      <c r="C1195">
        <f t="shared" si="18"/>
        <v>275.95138591267818</v>
      </c>
      <c r="D1195">
        <v>27.414000000000001</v>
      </c>
    </row>
    <row r="1196" spans="1:4" x14ac:dyDescent="0.25">
      <c r="A1196">
        <v>502.5</v>
      </c>
      <c r="B1196">
        <v>31.64</v>
      </c>
      <c r="C1196">
        <f t="shared" si="18"/>
        <v>289.37762993096703</v>
      </c>
      <c r="D1196">
        <v>27.402999999999999</v>
      </c>
    </row>
    <row r="1197" spans="1:4" x14ac:dyDescent="0.25">
      <c r="A1197">
        <v>503</v>
      </c>
      <c r="B1197">
        <v>26.73</v>
      </c>
      <c r="C1197">
        <f t="shared" si="18"/>
        <v>244.471050823475</v>
      </c>
      <c r="D1197">
        <v>27.398</v>
      </c>
    </row>
    <row r="1198" spans="1:4" x14ac:dyDescent="0.25">
      <c r="A1198">
        <v>503.5</v>
      </c>
      <c r="B1198">
        <v>30.091999999999999</v>
      </c>
      <c r="C1198">
        <f t="shared" si="18"/>
        <v>275.21971048933813</v>
      </c>
      <c r="D1198">
        <v>27.398</v>
      </c>
    </row>
    <row r="1199" spans="1:4" x14ac:dyDescent="0.25">
      <c r="A1199">
        <v>504</v>
      </c>
      <c r="B1199">
        <v>24.838000000000001</v>
      </c>
      <c r="C1199">
        <f t="shared" si="18"/>
        <v>227.16692706148419</v>
      </c>
      <c r="D1199">
        <v>27.393000000000001</v>
      </c>
    </row>
    <row r="1200" spans="1:4" x14ac:dyDescent="0.25">
      <c r="A1200">
        <v>504.5</v>
      </c>
      <c r="B1200">
        <v>25.870999999999999</v>
      </c>
      <c r="C1200">
        <f t="shared" si="18"/>
        <v>236.61468596536182</v>
      </c>
      <c r="D1200">
        <v>27.393000000000001</v>
      </c>
    </row>
    <row r="1201" spans="1:4" x14ac:dyDescent="0.25">
      <c r="A1201">
        <v>505</v>
      </c>
      <c r="B1201">
        <v>25.599</v>
      </c>
      <c r="C1201">
        <f t="shared" si="18"/>
        <v>234.12698952600584</v>
      </c>
      <c r="D1201">
        <v>27.398</v>
      </c>
    </row>
    <row r="1202" spans="1:4" x14ac:dyDescent="0.25">
      <c r="A1202">
        <v>505.5</v>
      </c>
      <c r="B1202">
        <v>22.393999999999998</v>
      </c>
      <c r="C1202">
        <f t="shared" si="18"/>
        <v>204.81424287844735</v>
      </c>
      <c r="D1202">
        <v>27.393000000000001</v>
      </c>
    </row>
    <row r="1203" spans="1:4" x14ac:dyDescent="0.25">
      <c r="A1203">
        <v>506</v>
      </c>
      <c r="B1203">
        <v>24.414000000000001</v>
      </c>
      <c r="C1203">
        <f t="shared" si="18"/>
        <v>223.28904731778221</v>
      </c>
      <c r="D1203">
        <v>27.393999999999998</v>
      </c>
    </row>
    <row r="1204" spans="1:4" x14ac:dyDescent="0.25">
      <c r="A1204">
        <v>506.5</v>
      </c>
      <c r="B1204">
        <v>22.664999999999999</v>
      </c>
      <c r="C1204">
        <f t="shared" si="18"/>
        <v>207.29279337501163</v>
      </c>
      <c r="D1204">
        <v>27.388999999999999</v>
      </c>
    </row>
    <row r="1205" spans="1:4" x14ac:dyDescent="0.25">
      <c r="A1205">
        <v>507</v>
      </c>
      <c r="B1205">
        <v>21.655999999999999</v>
      </c>
      <c r="C1205">
        <f t="shared" si="18"/>
        <v>198.06453709813596</v>
      </c>
      <c r="D1205">
        <v>27.393000000000001</v>
      </c>
    </row>
    <row r="1206" spans="1:4" x14ac:dyDescent="0.25">
      <c r="A1206">
        <v>507.5</v>
      </c>
      <c r="B1206">
        <v>19.934000000000001</v>
      </c>
      <c r="C1206">
        <f t="shared" si="18"/>
        <v>182.31522361074263</v>
      </c>
      <c r="D1206">
        <v>27.393000000000001</v>
      </c>
    </row>
    <row r="1207" spans="1:4" x14ac:dyDescent="0.25">
      <c r="A1207">
        <v>508</v>
      </c>
      <c r="B1207">
        <v>22.306000000000001</v>
      </c>
      <c r="C1207">
        <f t="shared" si="18"/>
        <v>204.0093999127734</v>
      </c>
      <c r="D1207">
        <v>27.393000000000001</v>
      </c>
    </row>
    <row r="1208" spans="1:4" x14ac:dyDescent="0.25">
      <c r="A1208">
        <v>508.5</v>
      </c>
      <c r="B1208">
        <v>20.39</v>
      </c>
      <c r="C1208">
        <f t="shared" si="18"/>
        <v>186.48577352378058</v>
      </c>
      <c r="D1208">
        <v>27.393000000000001</v>
      </c>
    </row>
    <row r="1209" spans="1:4" x14ac:dyDescent="0.25">
      <c r="A1209">
        <v>509</v>
      </c>
      <c r="B1209">
        <v>24.46</v>
      </c>
      <c r="C1209">
        <f t="shared" si="18"/>
        <v>223.70976068620269</v>
      </c>
      <c r="D1209">
        <v>27.385000000000002</v>
      </c>
    </row>
    <row r="1210" spans="1:4" x14ac:dyDescent="0.25">
      <c r="A1210">
        <v>509.5</v>
      </c>
      <c r="B1210">
        <v>22.27</v>
      </c>
      <c r="C1210">
        <f t="shared" si="18"/>
        <v>203.6801459722704</v>
      </c>
      <c r="D1210">
        <v>27.382000000000001</v>
      </c>
    </row>
    <row r="1211" spans="1:4" x14ac:dyDescent="0.25">
      <c r="A1211">
        <v>510</v>
      </c>
      <c r="B1211">
        <v>23.727</v>
      </c>
      <c r="C1211">
        <f t="shared" si="18"/>
        <v>217.00578461985</v>
      </c>
      <c r="D1211">
        <v>27.393000000000001</v>
      </c>
    </row>
    <row r="1212" spans="1:4" x14ac:dyDescent="0.25">
      <c r="A1212">
        <v>510.5</v>
      </c>
      <c r="B1212">
        <v>22.347999999999999</v>
      </c>
      <c r="C1212">
        <f t="shared" si="18"/>
        <v>204.39352951002687</v>
      </c>
      <c r="D1212">
        <v>27.393000000000001</v>
      </c>
    </row>
    <row r="1213" spans="1:4" x14ac:dyDescent="0.25">
      <c r="A1213">
        <v>511</v>
      </c>
      <c r="B1213">
        <v>25.387</v>
      </c>
      <c r="C1213">
        <f t="shared" si="18"/>
        <v>232.18804965415484</v>
      </c>
      <c r="D1213">
        <v>27.382000000000001</v>
      </c>
    </row>
    <row r="1214" spans="1:4" x14ac:dyDescent="0.25">
      <c r="A1214">
        <v>511.5</v>
      </c>
      <c r="B1214">
        <v>23.437999999999999</v>
      </c>
      <c r="C1214">
        <f t="shared" si="18"/>
        <v>214.36260715303428</v>
      </c>
      <c r="D1214">
        <v>27.385999999999999</v>
      </c>
    </row>
    <row r="1215" spans="1:4" x14ac:dyDescent="0.25">
      <c r="A1215">
        <v>512</v>
      </c>
      <c r="B1215">
        <v>27.079000000000001</v>
      </c>
      <c r="C1215">
        <f t="shared" si="18"/>
        <v>247.66298485779572</v>
      </c>
      <c r="D1215">
        <v>27.388000000000002</v>
      </c>
    </row>
    <row r="1216" spans="1:4" x14ac:dyDescent="0.25">
      <c r="A1216">
        <v>512.5</v>
      </c>
      <c r="B1216">
        <v>24.812999999999999</v>
      </c>
      <c r="C1216">
        <f t="shared" si="18"/>
        <v>226.9382784916904</v>
      </c>
      <c r="D1216">
        <v>27.385999999999999</v>
      </c>
    </row>
    <row r="1217" spans="1:4" x14ac:dyDescent="0.25">
      <c r="A1217">
        <v>513</v>
      </c>
      <c r="B1217">
        <v>27.425999999999998</v>
      </c>
      <c r="C1217">
        <f t="shared" si="18"/>
        <v>250.83662700653292</v>
      </c>
      <c r="D1217">
        <v>27.370999999999999</v>
      </c>
    </row>
    <row r="1218" spans="1:4" x14ac:dyDescent="0.25">
      <c r="A1218">
        <v>513.5</v>
      </c>
      <c r="B1218">
        <v>27.233000000000001</v>
      </c>
      <c r="C1218">
        <f t="shared" si="18"/>
        <v>249.0714600477252</v>
      </c>
      <c r="D1218">
        <v>27.367999999999999</v>
      </c>
    </row>
    <row r="1219" spans="1:4" x14ac:dyDescent="0.25">
      <c r="A1219">
        <v>514</v>
      </c>
      <c r="B1219">
        <v>32.07</v>
      </c>
      <c r="C1219">
        <f t="shared" ref="C1219:C1282" si="19">100*B1219/$E$2</f>
        <v>293.31038533141947</v>
      </c>
      <c r="D1219">
        <v>27.373999999999999</v>
      </c>
    </row>
    <row r="1220" spans="1:4" x14ac:dyDescent="0.25">
      <c r="A1220">
        <v>514.5</v>
      </c>
      <c r="B1220">
        <v>23.89</v>
      </c>
      <c r="C1220">
        <f t="shared" si="19"/>
        <v>218.49657329490526</v>
      </c>
      <c r="D1220">
        <v>27.367999999999999</v>
      </c>
    </row>
    <row r="1221" spans="1:4" x14ac:dyDescent="0.25">
      <c r="A1221">
        <v>515</v>
      </c>
      <c r="B1221">
        <v>29.905000000000001</v>
      </c>
      <c r="C1221">
        <f t="shared" si="19"/>
        <v>273.50941918728091</v>
      </c>
      <c r="D1221">
        <v>27.367999999999999</v>
      </c>
    </row>
    <row r="1222" spans="1:4" x14ac:dyDescent="0.25">
      <c r="A1222">
        <v>515.5</v>
      </c>
      <c r="B1222">
        <v>25.821999999999999</v>
      </c>
      <c r="C1222">
        <f t="shared" si="19"/>
        <v>236.16653476856604</v>
      </c>
      <c r="D1222">
        <v>27.367999999999999</v>
      </c>
    </row>
    <row r="1223" spans="1:4" x14ac:dyDescent="0.25">
      <c r="A1223">
        <v>516</v>
      </c>
      <c r="B1223">
        <v>31.151</v>
      </c>
      <c r="C1223">
        <f t="shared" si="19"/>
        <v>284.90526390580129</v>
      </c>
      <c r="D1223">
        <v>27.367999999999999</v>
      </c>
    </row>
    <row r="1224" spans="1:4" x14ac:dyDescent="0.25">
      <c r="A1224">
        <v>516.5</v>
      </c>
      <c r="B1224">
        <v>24.46</v>
      </c>
      <c r="C1224">
        <f t="shared" si="19"/>
        <v>223.70976068620269</v>
      </c>
      <c r="D1224">
        <v>27.367999999999999</v>
      </c>
    </row>
    <row r="1225" spans="1:4" x14ac:dyDescent="0.25">
      <c r="A1225">
        <v>517</v>
      </c>
      <c r="B1225">
        <v>26.446999999999999</v>
      </c>
      <c r="C1225">
        <f t="shared" si="19"/>
        <v>241.88274901340975</v>
      </c>
      <c r="D1225">
        <v>27.367999999999999</v>
      </c>
    </row>
    <row r="1226" spans="1:4" x14ac:dyDescent="0.25">
      <c r="A1226">
        <v>517.5</v>
      </c>
      <c r="B1226">
        <v>25.8</v>
      </c>
      <c r="C1226">
        <f t="shared" si="19"/>
        <v>235.96532402714757</v>
      </c>
      <c r="D1226">
        <v>27.367999999999999</v>
      </c>
    </row>
    <row r="1227" spans="1:4" x14ac:dyDescent="0.25">
      <c r="A1227">
        <v>518</v>
      </c>
      <c r="B1227">
        <v>26.829000000000001</v>
      </c>
      <c r="C1227">
        <f t="shared" si="19"/>
        <v>245.37649915985824</v>
      </c>
      <c r="D1227">
        <v>27.367999999999999</v>
      </c>
    </row>
    <row r="1228" spans="1:4" x14ac:dyDescent="0.25">
      <c r="A1228">
        <v>518.5</v>
      </c>
      <c r="B1228">
        <v>21.818000000000001</v>
      </c>
      <c r="C1228">
        <f t="shared" si="19"/>
        <v>199.54617983039947</v>
      </c>
      <c r="D1228">
        <v>27.367999999999999</v>
      </c>
    </row>
    <row r="1229" spans="1:4" x14ac:dyDescent="0.25">
      <c r="A1229">
        <v>519</v>
      </c>
      <c r="B1229">
        <v>22.984000000000002</v>
      </c>
      <c r="C1229">
        <f t="shared" si="19"/>
        <v>210.21034912557985</v>
      </c>
      <c r="D1229">
        <v>27.367999999999999</v>
      </c>
    </row>
    <row r="1230" spans="1:4" x14ac:dyDescent="0.25">
      <c r="A1230">
        <v>519.5</v>
      </c>
      <c r="B1230">
        <v>21.393000000000001</v>
      </c>
      <c r="C1230">
        <f t="shared" si="19"/>
        <v>195.65915414390574</v>
      </c>
      <c r="D1230">
        <v>27.367999999999999</v>
      </c>
    </row>
    <row r="1231" spans="1:4" x14ac:dyDescent="0.25">
      <c r="A1231">
        <v>520</v>
      </c>
      <c r="B1231">
        <v>22.638000000000002</v>
      </c>
      <c r="C1231">
        <f t="shared" si="19"/>
        <v>207.04585291963437</v>
      </c>
      <c r="D1231">
        <v>27.367999999999999</v>
      </c>
    </row>
    <row r="1232" spans="1:4" x14ac:dyDescent="0.25">
      <c r="A1232">
        <v>520.5</v>
      </c>
      <c r="B1232">
        <v>22.396000000000001</v>
      </c>
      <c r="C1232">
        <f t="shared" si="19"/>
        <v>204.8325347640309</v>
      </c>
      <c r="D1232">
        <v>27.367999999999999</v>
      </c>
    </row>
    <row r="1233" spans="1:4" x14ac:dyDescent="0.25">
      <c r="A1233">
        <v>521</v>
      </c>
      <c r="B1233">
        <v>20.748000000000001</v>
      </c>
      <c r="C1233">
        <f t="shared" si="19"/>
        <v>189.76002104322706</v>
      </c>
      <c r="D1233">
        <v>27.367999999999999</v>
      </c>
    </row>
    <row r="1234" spans="1:4" x14ac:dyDescent="0.25">
      <c r="A1234">
        <v>521.5</v>
      </c>
      <c r="B1234">
        <v>24.015999999999998</v>
      </c>
      <c r="C1234">
        <f t="shared" si="19"/>
        <v>219.64896208666573</v>
      </c>
      <c r="D1234">
        <v>27.367999999999999</v>
      </c>
    </row>
    <row r="1235" spans="1:4" x14ac:dyDescent="0.25">
      <c r="A1235">
        <v>522</v>
      </c>
      <c r="B1235">
        <v>22.27</v>
      </c>
      <c r="C1235">
        <f t="shared" si="19"/>
        <v>203.6801459722704</v>
      </c>
      <c r="D1235">
        <v>27.367999999999999</v>
      </c>
    </row>
    <row r="1236" spans="1:4" x14ac:dyDescent="0.25">
      <c r="A1236">
        <v>522.5</v>
      </c>
      <c r="B1236">
        <v>22.021999999999998</v>
      </c>
      <c r="C1236">
        <f t="shared" si="19"/>
        <v>201.41195215991641</v>
      </c>
      <c r="D1236">
        <v>27.367999999999999</v>
      </c>
    </row>
    <row r="1237" spans="1:4" x14ac:dyDescent="0.25">
      <c r="A1237">
        <v>523</v>
      </c>
      <c r="B1237">
        <v>21.710999999999999</v>
      </c>
      <c r="C1237">
        <f t="shared" si="19"/>
        <v>198.56756395168219</v>
      </c>
      <c r="D1237">
        <v>27.367999999999999</v>
      </c>
    </row>
    <row r="1238" spans="1:4" x14ac:dyDescent="0.25">
      <c r="A1238">
        <v>523.5</v>
      </c>
      <c r="B1238">
        <v>23.190999999999999</v>
      </c>
      <c r="C1238">
        <f t="shared" si="19"/>
        <v>212.10355928347207</v>
      </c>
      <c r="D1238">
        <v>27.367999999999999</v>
      </c>
    </row>
    <row r="1239" spans="1:4" x14ac:dyDescent="0.25">
      <c r="A1239">
        <v>524</v>
      </c>
      <c r="B1239">
        <v>21.658000000000001</v>
      </c>
      <c r="C1239">
        <f t="shared" si="19"/>
        <v>198.08282898371948</v>
      </c>
      <c r="D1239">
        <v>27.367999999999999</v>
      </c>
    </row>
    <row r="1240" spans="1:4" x14ac:dyDescent="0.25">
      <c r="A1240">
        <v>524.5</v>
      </c>
      <c r="B1240">
        <v>25.382999999999999</v>
      </c>
      <c r="C1240">
        <f t="shared" si="19"/>
        <v>232.15146588298782</v>
      </c>
      <c r="D1240">
        <v>27.367999999999999</v>
      </c>
    </row>
    <row r="1241" spans="1:4" x14ac:dyDescent="0.25">
      <c r="A1241">
        <v>525</v>
      </c>
      <c r="B1241">
        <v>22.326000000000001</v>
      </c>
      <c r="C1241">
        <f t="shared" si="19"/>
        <v>204.1923187686084</v>
      </c>
      <c r="D1241">
        <v>27.367999999999999</v>
      </c>
    </row>
    <row r="1242" spans="1:4" x14ac:dyDescent="0.25">
      <c r="A1242">
        <v>525.5</v>
      </c>
      <c r="B1242">
        <v>22.608000000000001</v>
      </c>
      <c r="C1242">
        <f t="shared" si="19"/>
        <v>206.7714746358819</v>
      </c>
      <c r="D1242">
        <v>27.367999999999999</v>
      </c>
    </row>
    <row r="1243" spans="1:4" x14ac:dyDescent="0.25">
      <c r="A1243">
        <v>526</v>
      </c>
      <c r="B1243">
        <v>25.684000000000001</v>
      </c>
      <c r="C1243">
        <f t="shared" si="19"/>
        <v>234.9043946633046</v>
      </c>
      <c r="D1243">
        <v>27.367999999999999</v>
      </c>
    </row>
    <row r="1244" spans="1:4" x14ac:dyDescent="0.25">
      <c r="A1244">
        <v>526.5</v>
      </c>
      <c r="B1244">
        <v>26.062000000000001</v>
      </c>
      <c r="C1244">
        <f t="shared" si="19"/>
        <v>238.36156103858607</v>
      </c>
      <c r="D1244">
        <v>27.367999999999999</v>
      </c>
    </row>
    <row r="1245" spans="1:4" x14ac:dyDescent="0.25">
      <c r="A1245">
        <v>527</v>
      </c>
      <c r="B1245">
        <v>31.876000000000001</v>
      </c>
      <c r="C1245">
        <f t="shared" si="19"/>
        <v>291.53607242981997</v>
      </c>
      <c r="D1245">
        <v>27.373999999999999</v>
      </c>
    </row>
    <row r="1246" spans="1:4" x14ac:dyDescent="0.25">
      <c r="A1246">
        <v>527.5</v>
      </c>
      <c r="B1246">
        <v>30.745000000000001</v>
      </c>
      <c r="C1246">
        <f t="shared" si="19"/>
        <v>281.19201113235084</v>
      </c>
      <c r="D1246">
        <v>27.367999999999999</v>
      </c>
    </row>
    <row r="1247" spans="1:4" x14ac:dyDescent="0.25">
      <c r="A1247">
        <v>528</v>
      </c>
      <c r="B1247">
        <v>35.850999999999999</v>
      </c>
      <c r="C1247">
        <f t="shared" si="19"/>
        <v>327.89119502702584</v>
      </c>
      <c r="D1247">
        <v>27.367999999999999</v>
      </c>
    </row>
    <row r="1248" spans="1:4" x14ac:dyDescent="0.25">
      <c r="A1248">
        <v>528.5</v>
      </c>
      <c r="B1248">
        <v>28.646000000000001</v>
      </c>
      <c r="C1248">
        <f t="shared" si="19"/>
        <v>261.99467721246782</v>
      </c>
      <c r="D1248">
        <v>27.367999999999999</v>
      </c>
    </row>
    <row r="1249" spans="1:4" x14ac:dyDescent="0.25">
      <c r="A1249">
        <v>529</v>
      </c>
      <c r="B1249">
        <v>32.149000000000001</v>
      </c>
      <c r="C1249">
        <f t="shared" si="19"/>
        <v>294.03291481196771</v>
      </c>
      <c r="D1249">
        <v>27.367999999999999</v>
      </c>
    </row>
    <row r="1250" spans="1:4" x14ac:dyDescent="0.25">
      <c r="A1250">
        <v>529.5</v>
      </c>
      <c r="B1250">
        <v>30.003</v>
      </c>
      <c r="C1250">
        <f t="shared" si="19"/>
        <v>274.40572158087247</v>
      </c>
      <c r="D1250">
        <v>27.367999999999999</v>
      </c>
    </row>
    <row r="1251" spans="1:4" x14ac:dyDescent="0.25">
      <c r="A1251">
        <v>530</v>
      </c>
      <c r="B1251">
        <v>34.189</v>
      </c>
      <c r="C1251">
        <f t="shared" si="19"/>
        <v>312.69063810713754</v>
      </c>
      <c r="D1251">
        <v>27.367999999999999</v>
      </c>
    </row>
    <row r="1252" spans="1:4" x14ac:dyDescent="0.25">
      <c r="A1252">
        <v>530.5</v>
      </c>
      <c r="B1252">
        <v>29.361999999999998</v>
      </c>
      <c r="C1252">
        <f t="shared" si="19"/>
        <v>268.54317225136072</v>
      </c>
      <c r="D1252">
        <v>27.367999999999999</v>
      </c>
    </row>
    <row r="1253" spans="1:4" x14ac:dyDescent="0.25">
      <c r="A1253">
        <v>531</v>
      </c>
      <c r="B1253">
        <v>27.433</v>
      </c>
      <c r="C1253">
        <f t="shared" si="19"/>
        <v>250.90064860607518</v>
      </c>
      <c r="D1253">
        <v>27.367999999999999</v>
      </c>
    </row>
    <row r="1254" spans="1:4" x14ac:dyDescent="0.25">
      <c r="A1254">
        <v>531.5</v>
      </c>
      <c r="B1254">
        <v>27.693000000000001</v>
      </c>
      <c r="C1254">
        <f t="shared" si="19"/>
        <v>253.27859373193016</v>
      </c>
      <c r="D1254">
        <v>27.367999999999999</v>
      </c>
    </row>
    <row r="1255" spans="1:4" x14ac:dyDescent="0.25">
      <c r="A1255">
        <v>532</v>
      </c>
      <c r="B1255">
        <v>24.484999999999999</v>
      </c>
      <c r="C1255">
        <f t="shared" si="19"/>
        <v>223.93840925599645</v>
      </c>
      <c r="D1255">
        <v>27.367999999999999</v>
      </c>
    </row>
    <row r="1256" spans="1:4" x14ac:dyDescent="0.25">
      <c r="A1256">
        <v>532.5</v>
      </c>
      <c r="B1256">
        <v>24.273</v>
      </c>
      <c r="C1256">
        <f t="shared" si="19"/>
        <v>221.99946938414547</v>
      </c>
      <c r="D1256">
        <v>27.367999999999999</v>
      </c>
    </row>
    <row r="1257" spans="1:4" x14ac:dyDescent="0.25">
      <c r="A1257">
        <v>533</v>
      </c>
      <c r="B1257">
        <v>27.047999999999998</v>
      </c>
      <c r="C1257">
        <f t="shared" si="19"/>
        <v>247.37946063125142</v>
      </c>
      <c r="D1257">
        <v>27.367999999999999</v>
      </c>
    </row>
    <row r="1258" spans="1:4" x14ac:dyDescent="0.25">
      <c r="A1258">
        <v>533.5</v>
      </c>
      <c r="B1258">
        <v>25.084</v>
      </c>
      <c r="C1258">
        <f t="shared" si="19"/>
        <v>229.41682898825465</v>
      </c>
      <c r="D1258">
        <v>27.367999999999999</v>
      </c>
    </row>
    <row r="1259" spans="1:4" x14ac:dyDescent="0.25">
      <c r="A1259">
        <v>534</v>
      </c>
      <c r="B1259">
        <v>24.021000000000001</v>
      </c>
      <c r="C1259">
        <f t="shared" si="19"/>
        <v>219.69469180062447</v>
      </c>
      <c r="D1259">
        <v>27.367999999999999</v>
      </c>
    </row>
    <row r="1260" spans="1:4" x14ac:dyDescent="0.25">
      <c r="A1260">
        <v>534.5</v>
      </c>
      <c r="B1260">
        <v>24.181000000000001</v>
      </c>
      <c r="C1260">
        <f t="shared" si="19"/>
        <v>221.15804264730446</v>
      </c>
      <c r="D1260">
        <v>27.367999999999999</v>
      </c>
    </row>
    <row r="1261" spans="1:4" x14ac:dyDescent="0.25">
      <c r="A1261">
        <v>535</v>
      </c>
      <c r="B1261">
        <v>23.992999999999999</v>
      </c>
      <c r="C1261">
        <f t="shared" si="19"/>
        <v>219.43860540245547</v>
      </c>
      <c r="D1261">
        <v>27.367999999999999</v>
      </c>
    </row>
    <row r="1262" spans="1:4" x14ac:dyDescent="0.25">
      <c r="A1262">
        <v>535.5</v>
      </c>
      <c r="B1262">
        <v>23.077000000000002</v>
      </c>
      <c r="C1262">
        <f t="shared" si="19"/>
        <v>211.06092180521262</v>
      </c>
      <c r="D1262">
        <v>27.367999999999999</v>
      </c>
    </row>
    <row r="1263" spans="1:4" x14ac:dyDescent="0.25">
      <c r="A1263">
        <v>536</v>
      </c>
      <c r="B1263">
        <v>22.509</v>
      </c>
      <c r="C1263">
        <f t="shared" si="19"/>
        <v>205.86602629949863</v>
      </c>
      <c r="D1263">
        <v>27.367999999999999</v>
      </c>
    </row>
    <row r="1264" spans="1:4" x14ac:dyDescent="0.25">
      <c r="A1264">
        <v>536.5</v>
      </c>
      <c r="B1264">
        <v>21.981999999999999</v>
      </c>
      <c r="C1264">
        <f t="shared" si="19"/>
        <v>201.04611444824641</v>
      </c>
      <c r="D1264">
        <v>27.367999999999999</v>
      </c>
    </row>
    <row r="1265" spans="1:4" x14ac:dyDescent="0.25">
      <c r="A1265">
        <v>537</v>
      </c>
      <c r="B1265">
        <v>23.157</v>
      </c>
      <c r="C1265">
        <f t="shared" si="19"/>
        <v>211.79259722855255</v>
      </c>
      <c r="D1265">
        <v>27.367999999999999</v>
      </c>
    </row>
    <row r="1266" spans="1:4" x14ac:dyDescent="0.25">
      <c r="A1266">
        <v>537.5</v>
      </c>
      <c r="B1266">
        <v>20.43</v>
      </c>
      <c r="C1266">
        <f t="shared" si="19"/>
        <v>186.85161123545058</v>
      </c>
      <c r="D1266">
        <v>27.367999999999999</v>
      </c>
    </row>
    <row r="1267" spans="1:4" x14ac:dyDescent="0.25">
      <c r="A1267">
        <v>538</v>
      </c>
      <c r="B1267">
        <v>21.547000000000001</v>
      </c>
      <c r="C1267">
        <f t="shared" si="19"/>
        <v>197.06762933383524</v>
      </c>
      <c r="D1267">
        <v>27.367999999999999</v>
      </c>
    </row>
    <row r="1268" spans="1:4" x14ac:dyDescent="0.25">
      <c r="A1268">
        <v>538.5</v>
      </c>
      <c r="B1268">
        <v>19.074999999999999</v>
      </c>
      <c r="C1268">
        <f t="shared" si="19"/>
        <v>174.45885875262945</v>
      </c>
      <c r="D1268">
        <v>27.367999999999999</v>
      </c>
    </row>
    <row r="1269" spans="1:4" x14ac:dyDescent="0.25">
      <c r="A1269">
        <v>539</v>
      </c>
      <c r="B1269">
        <v>23.271999999999998</v>
      </c>
      <c r="C1269">
        <f t="shared" si="19"/>
        <v>212.84438064960378</v>
      </c>
      <c r="D1269">
        <v>27.367999999999999</v>
      </c>
    </row>
    <row r="1270" spans="1:4" x14ac:dyDescent="0.25">
      <c r="A1270">
        <v>539.5</v>
      </c>
      <c r="B1270">
        <v>20.109000000000002</v>
      </c>
      <c r="C1270">
        <f t="shared" si="19"/>
        <v>183.91576359929886</v>
      </c>
      <c r="D1270">
        <v>27.367999999999999</v>
      </c>
    </row>
    <row r="1271" spans="1:4" x14ac:dyDescent="0.25">
      <c r="A1271">
        <v>540</v>
      </c>
      <c r="B1271">
        <v>20.981000000000002</v>
      </c>
      <c r="C1271">
        <f t="shared" si="19"/>
        <v>191.89102571370481</v>
      </c>
      <c r="D1271">
        <v>27.367999999999999</v>
      </c>
    </row>
    <row r="1272" spans="1:4" x14ac:dyDescent="0.25">
      <c r="A1272">
        <v>540.5</v>
      </c>
      <c r="B1272">
        <v>19.846</v>
      </c>
      <c r="C1272">
        <f t="shared" si="19"/>
        <v>181.51038064506864</v>
      </c>
      <c r="D1272">
        <v>27.367999999999999</v>
      </c>
    </row>
    <row r="1273" spans="1:4" x14ac:dyDescent="0.25">
      <c r="A1273">
        <v>541</v>
      </c>
      <c r="B1273">
        <v>21.777000000000001</v>
      </c>
      <c r="C1273">
        <f t="shared" si="19"/>
        <v>199.17119617593772</v>
      </c>
      <c r="D1273">
        <v>27.367999999999999</v>
      </c>
    </row>
    <row r="1274" spans="1:4" x14ac:dyDescent="0.25">
      <c r="A1274">
        <v>541.5</v>
      </c>
      <c r="B1274">
        <v>19.280999999999999</v>
      </c>
      <c r="C1274">
        <f t="shared" si="19"/>
        <v>176.34292296772992</v>
      </c>
      <c r="D1274">
        <v>27.367999999999999</v>
      </c>
    </row>
    <row r="1275" spans="1:4" x14ac:dyDescent="0.25">
      <c r="A1275">
        <v>542</v>
      </c>
      <c r="B1275">
        <v>22.728000000000002</v>
      </c>
      <c r="C1275">
        <f t="shared" si="19"/>
        <v>207.86898777089186</v>
      </c>
      <c r="D1275">
        <v>27.367999999999999</v>
      </c>
    </row>
    <row r="1276" spans="1:4" x14ac:dyDescent="0.25">
      <c r="A1276">
        <v>542.5</v>
      </c>
      <c r="B1276">
        <v>21.788</v>
      </c>
      <c r="C1276">
        <f t="shared" si="19"/>
        <v>199.27180154664697</v>
      </c>
      <c r="D1276">
        <v>27.367999999999999</v>
      </c>
    </row>
    <row r="1277" spans="1:4" x14ac:dyDescent="0.25">
      <c r="A1277">
        <v>543</v>
      </c>
      <c r="B1277">
        <v>21.963000000000001</v>
      </c>
      <c r="C1277">
        <f t="shared" si="19"/>
        <v>200.87234153520319</v>
      </c>
      <c r="D1277">
        <v>27.367999999999999</v>
      </c>
    </row>
    <row r="1278" spans="1:4" x14ac:dyDescent="0.25">
      <c r="A1278">
        <v>543.5</v>
      </c>
      <c r="B1278">
        <v>20.762</v>
      </c>
      <c r="C1278">
        <f t="shared" si="19"/>
        <v>189.88806424231151</v>
      </c>
      <c r="D1278">
        <v>27.367999999999999</v>
      </c>
    </row>
    <row r="1279" spans="1:4" x14ac:dyDescent="0.25">
      <c r="A1279">
        <v>544</v>
      </c>
      <c r="B1279">
        <v>22.535</v>
      </c>
      <c r="C1279">
        <f t="shared" si="19"/>
        <v>206.10382081208414</v>
      </c>
      <c r="D1279">
        <v>27.367999999999999</v>
      </c>
    </row>
    <row r="1280" spans="1:4" x14ac:dyDescent="0.25">
      <c r="A1280">
        <v>544.5</v>
      </c>
      <c r="B1280">
        <v>19.931999999999999</v>
      </c>
      <c r="C1280">
        <f t="shared" si="19"/>
        <v>182.29693172515911</v>
      </c>
      <c r="D1280">
        <v>27.367999999999999</v>
      </c>
    </row>
    <row r="1281" spans="1:4" x14ac:dyDescent="0.25">
      <c r="A1281">
        <v>545</v>
      </c>
      <c r="B1281">
        <v>22.36</v>
      </c>
      <c r="C1281">
        <f t="shared" si="19"/>
        <v>204.50328082352789</v>
      </c>
      <c r="D1281">
        <v>27.367999999999999</v>
      </c>
    </row>
    <row r="1282" spans="1:4" x14ac:dyDescent="0.25">
      <c r="A1282">
        <v>545.5</v>
      </c>
      <c r="B1282">
        <v>24.189</v>
      </c>
      <c r="C1282">
        <f t="shared" si="19"/>
        <v>221.23121018963849</v>
      </c>
      <c r="D1282">
        <v>27.367999999999999</v>
      </c>
    </row>
    <row r="1283" spans="1:4" x14ac:dyDescent="0.25">
      <c r="A1283">
        <v>546</v>
      </c>
      <c r="B1283">
        <v>22.780999999999999</v>
      </c>
      <c r="C1283">
        <f t="shared" ref="C1283:C1346" si="20">100*B1283/$E$2</f>
        <v>208.3537227388546</v>
      </c>
      <c r="D1283">
        <v>27.367999999999999</v>
      </c>
    </row>
    <row r="1284" spans="1:4" x14ac:dyDescent="0.25">
      <c r="A1284">
        <v>546.5</v>
      </c>
      <c r="B1284">
        <v>21.603000000000002</v>
      </c>
      <c r="C1284">
        <f t="shared" si="20"/>
        <v>197.57980213017322</v>
      </c>
      <c r="D1284">
        <v>27.367999999999999</v>
      </c>
    </row>
    <row r="1285" spans="1:4" x14ac:dyDescent="0.25">
      <c r="A1285">
        <v>547</v>
      </c>
      <c r="B1285">
        <v>21.338999999999999</v>
      </c>
      <c r="C1285">
        <f t="shared" si="20"/>
        <v>195.1652732331512</v>
      </c>
      <c r="D1285">
        <v>27.367999999999999</v>
      </c>
    </row>
    <row r="1286" spans="1:4" x14ac:dyDescent="0.25">
      <c r="A1286">
        <v>547.5</v>
      </c>
      <c r="B1286">
        <v>21.321999999999999</v>
      </c>
      <c r="C1286">
        <f t="shared" si="20"/>
        <v>195.00979220569147</v>
      </c>
      <c r="D1286">
        <v>27.367999999999999</v>
      </c>
    </row>
    <row r="1287" spans="1:4" x14ac:dyDescent="0.25">
      <c r="A1287">
        <v>548</v>
      </c>
      <c r="B1287">
        <v>24.045999999999999</v>
      </c>
      <c r="C1287">
        <f t="shared" si="20"/>
        <v>219.92334037041823</v>
      </c>
      <c r="D1287">
        <v>27.367999999999999</v>
      </c>
    </row>
    <row r="1288" spans="1:4" x14ac:dyDescent="0.25">
      <c r="A1288">
        <v>548.5</v>
      </c>
      <c r="B1288">
        <v>20.192</v>
      </c>
      <c r="C1288">
        <f t="shared" si="20"/>
        <v>184.67487685101409</v>
      </c>
      <c r="D1288">
        <v>27.367999999999999</v>
      </c>
    </row>
    <row r="1289" spans="1:4" x14ac:dyDescent="0.25">
      <c r="A1289">
        <v>549</v>
      </c>
      <c r="B1289">
        <v>22.146000000000001</v>
      </c>
      <c r="C1289">
        <f t="shared" si="20"/>
        <v>202.54604906609342</v>
      </c>
      <c r="D1289">
        <v>27.367999999999999</v>
      </c>
    </row>
    <row r="1290" spans="1:4" x14ac:dyDescent="0.25">
      <c r="A1290">
        <v>549.5</v>
      </c>
      <c r="B1290">
        <v>21.071999999999999</v>
      </c>
      <c r="C1290">
        <f t="shared" si="20"/>
        <v>192.72330650775399</v>
      </c>
      <c r="D1290">
        <v>27.367999999999999</v>
      </c>
    </row>
    <row r="1291" spans="1:4" x14ac:dyDescent="0.25">
      <c r="A1291">
        <v>550</v>
      </c>
      <c r="B1291">
        <v>21.373999999999999</v>
      </c>
      <c r="C1291">
        <f t="shared" si="20"/>
        <v>195.48538123086249</v>
      </c>
      <c r="D1291">
        <v>27.367999999999999</v>
      </c>
    </row>
    <row r="1292" spans="1:4" x14ac:dyDescent="0.25">
      <c r="A1292">
        <v>550.5</v>
      </c>
      <c r="B1292">
        <v>19.641999999999999</v>
      </c>
      <c r="C1292">
        <f t="shared" si="20"/>
        <v>179.64460831555166</v>
      </c>
      <c r="D1292">
        <v>27.367999999999999</v>
      </c>
    </row>
    <row r="1293" spans="1:4" x14ac:dyDescent="0.25">
      <c r="A1293">
        <v>551</v>
      </c>
      <c r="B1293">
        <v>22.016999999999999</v>
      </c>
      <c r="C1293">
        <f t="shared" si="20"/>
        <v>201.36622244595765</v>
      </c>
      <c r="D1293">
        <v>27.367999999999999</v>
      </c>
    </row>
    <row r="1294" spans="1:4" x14ac:dyDescent="0.25">
      <c r="A1294">
        <v>551.5</v>
      </c>
      <c r="B1294">
        <v>19.096</v>
      </c>
      <c r="C1294">
        <f t="shared" si="20"/>
        <v>174.6509235512562</v>
      </c>
      <c r="D1294">
        <v>27.367999999999999</v>
      </c>
    </row>
    <row r="1295" spans="1:4" x14ac:dyDescent="0.25">
      <c r="A1295">
        <v>552</v>
      </c>
      <c r="B1295">
        <v>20.437000000000001</v>
      </c>
      <c r="C1295">
        <f t="shared" si="20"/>
        <v>186.91563283499283</v>
      </c>
      <c r="D1295">
        <v>27.367999999999999</v>
      </c>
    </row>
    <row r="1296" spans="1:4" x14ac:dyDescent="0.25">
      <c r="A1296">
        <v>552.5</v>
      </c>
      <c r="B1296">
        <v>18.937000000000001</v>
      </c>
      <c r="C1296">
        <f t="shared" si="20"/>
        <v>173.19671864736796</v>
      </c>
      <c r="D1296">
        <v>27.367999999999999</v>
      </c>
    </row>
    <row r="1297" spans="1:4" x14ac:dyDescent="0.25">
      <c r="A1297">
        <v>553</v>
      </c>
      <c r="B1297">
        <v>19.802</v>
      </c>
      <c r="C1297">
        <f t="shared" si="20"/>
        <v>181.10795916223165</v>
      </c>
      <c r="D1297">
        <v>27.367999999999999</v>
      </c>
    </row>
    <row r="1298" spans="1:4" x14ac:dyDescent="0.25">
      <c r="A1298">
        <v>553.5</v>
      </c>
      <c r="B1298">
        <v>17.873999999999999</v>
      </c>
      <c r="C1298">
        <f t="shared" si="20"/>
        <v>163.47458145973781</v>
      </c>
      <c r="D1298">
        <v>27.367999999999999</v>
      </c>
    </row>
    <row r="1299" spans="1:4" x14ac:dyDescent="0.25">
      <c r="A1299">
        <v>554</v>
      </c>
      <c r="B1299">
        <v>17.414000000000001</v>
      </c>
      <c r="C1299">
        <f t="shared" si="20"/>
        <v>159.26744777553287</v>
      </c>
      <c r="D1299">
        <v>27.367999999999999</v>
      </c>
    </row>
    <row r="1300" spans="1:4" x14ac:dyDescent="0.25">
      <c r="A1300">
        <v>554.5</v>
      </c>
      <c r="B1300">
        <v>17.946000000000002</v>
      </c>
      <c r="C1300">
        <f t="shared" si="20"/>
        <v>164.13308934074382</v>
      </c>
      <c r="D1300">
        <v>27.367999999999999</v>
      </c>
    </row>
    <row r="1301" spans="1:4" x14ac:dyDescent="0.25">
      <c r="A1301">
        <v>555</v>
      </c>
      <c r="B1301">
        <v>19.88</v>
      </c>
      <c r="C1301">
        <f t="shared" si="20"/>
        <v>181.82134269998812</v>
      </c>
      <c r="D1301">
        <v>27.367999999999999</v>
      </c>
    </row>
    <row r="1302" spans="1:4" x14ac:dyDescent="0.25">
      <c r="A1302">
        <v>555.5</v>
      </c>
      <c r="B1302">
        <v>19.218</v>
      </c>
      <c r="C1302">
        <f t="shared" si="20"/>
        <v>175.76672857184968</v>
      </c>
      <c r="D1302">
        <v>27.367999999999999</v>
      </c>
    </row>
    <row r="1303" spans="1:4" x14ac:dyDescent="0.25">
      <c r="A1303">
        <v>556</v>
      </c>
      <c r="B1303">
        <v>20.605</v>
      </c>
      <c r="C1303">
        <f t="shared" si="20"/>
        <v>188.4521512240068</v>
      </c>
      <c r="D1303">
        <v>27.367999999999999</v>
      </c>
    </row>
    <row r="1304" spans="1:4" x14ac:dyDescent="0.25">
      <c r="A1304">
        <v>556.5</v>
      </c>
      <c r="B1304">
        <v>20.802</v>
      </c>
      <c r="C1304">
        <f t="shared" si="20"/>
        <v>190.25390195398151</v>
      </c>
      <c r="D1304">
        <v>27.367999999999999</v>
      </c>
    </row>
    <row r="1305" spans="1:4" x14ac:dyDescent="0.25">
      <c r="A1305">
        <v>557</v>
      </c>
      <c r="B1305">
        <v>21.885000000000002</v>
      </c>
      <c r="C1305">
        <f t="shared" si="20"/>
        <v>200.15895799744669</v>
      </c>
      <c r="D1305">
        <v>27.367999999999999</v>
      </c>
    </row>
    <row r="1306" spans="1:4" x14ac:dyDescent="0.25">
      <c r="A1306">
        <v>557.5</v>
      </c>
      <c r="B1306">
        <v>21.25</v>
      </c>
      <c r="C1306">
        <f t="shared" si="20"/>
        <v>194.35128432468551</v>
      </c>
      <c r="D1306">
        <v>27.367999999999999</v>
      </c>
    </row>
    <row r="1307" spans="1:4" x14ac:dyDescent="0.25">
      <c r="A1307">
        <v>558</v>
      </c>
      <c r="B1307">
        <v>21.158000000000001</v>
      </c>
      <c r="C1307">
        <f t="shared" si="20"/>
        <v>193.50985758784452</v>
      </c>
      <c r="D1307">
        <v>27.358000000000001</v>
      </c>
    </row>
    <row r="1308" spans="1:4" x14ac:dyDescent="0.25">
      <c r="A1308">
        <v>558.5</v>
      </c>
      <c r="B1308">
        <v>16.914000000000001</v>
      </c>
      <c r="C1308">
        <f t="shared" si="20"/>
        <v>154.69447637965791</v>
      </c>
      <c r="D1308">
        <v>27.367999999999999</v>
      </c>
    </row>
    <row r="1309" spans="1:4" x14ac:dyDescent="0.25">
      <c r="A1309">
        <v>559</v>
      </c>
      <c r="B1309">
        <v>15.709</v>
      </c>
      <c r="C1309">
        <f t="shared" si="20"/>
        <v>143.67361531559925</v>
      </c>
      <c r="D1309">
        <v>27.367999999999999</v>
      </c>
    </row>
    <row r="1310" spans="1:4" x14ac:dyDescent="0.25">
      <c r="A1310">
        <v>559.5</v>
      </c>
      <c r="B1310">
        <v>11.898</v>
      </c>
      <c r="C1310">
        <f t="shared" si="20"/>
        <v>108.81842733624038</v>
      </c>
      <c r="D1310">
        <v>27.367999999999999</v>
      </c>
    </row>
    <row r="1311" spans="1:4" x14ac:dyDescent="0.25">
      <c r="A1311">
        <v>560</v>
      </c>
      <c r="B1311">
        <v>11.254</v>
      </c>
      <c r="C1311">
        <f t="shared" si="20"/>
        <v>102.92844017835343</v>
      </c>
      <c r="D1311">
        <v>27.358000000000001</v>
      </c>
    </row>
    <row r="1312" spans="1:4" x14ac:dyDescent="0.25">
      <c r="A1312">
        <v>560.5</v>
      </c>
      <c r="B1312">
        <v>11.694000000000001</v>
      </c>
      <c r="C1312">
        <f t="shared" si="20"/>
        <v>106.9526550067234</v>
      </c>
      <c r="D1312">
        <v>27.366</v>
      </c>
    </row>
    <row r="1313" spans="1:4" x14ac:dyDescent="0.25">
      <c r="A1313">
        <v>561</v>
      </c>
      <c r="B1313">
        <v>10.138999999999999</v>
      </c>
      <c r="C1313">
        <f t="shared" si="20"/>
        <v>92.730713965552297</v>
      </c>
      <c r="D1313">
        <v>27.350999999999999</v>
      </c>
    </row>
    <row r="1314" spans="1:4" x14ac:dyDescent="0.25">
      <c r="A1314">
        <v>561.5</v>
      </c>
      <c r="B1314">
        <v>8.9469999999999992</v>
      </c>
      <c r="C1314">
        <f t="shared" si="20"/>
        <v>81.828750157786402</v>
      </c>
      <c r="D1314">
        <v>27.356000000000002</v>
      </c>
    </row>
    <row r="1315" spans="1:4" x14ac:dyDescent="0.25">
      <c r="A1315">
        <v>562</v>
      </c>
      <c r="B1315">
        <v>7.3220000000000001</v>
      </c>
      <c r="C1315">
        <f t="shared" si="20"/>
        <v>66.966593121192815</v>
      </c>
      <c r="D1315">
        <v>27.363</v>
      </c>
    </row>
    <row r="1316" spans="1:4" x14ac:dyDescent="0.25">
      <c r="A1316">
        <v>562.5</v>
      </c>
      <c r="B1316">
        <v>6.96</v>
      </c>
      <c r="C1316">
        <f t="shared" si="20"/>
        <v>63.655761830579344</v>
      </c>
      <c r="D1316">
        <v>27.352</v>
      </c>
    </row>
    <row r="1317" spans="1:4" x14ac:dyDescent="0.25">
      <c r="A1317">
        <v>563</v>
      </c>
      <c r="B1317">
        <v>6.0839999999999996</v>
      </c>
      <c r="C1317">
        <f t="shared" si="20"/>
        <v>55.643915945006427</v>
      </c>
      <c r="D1317">
        <v>27.344999999999999</v>
      </c>
    </row>
    <row r="1318" spans="1:4" x14ac:dyDescent="0.25">
      <c r="A1318">
        <v>563.5</v>
      </c>
      <c r="B1318">
        <v>5.2279999999999998</v>
      </c>
      <c r="C1318">
        <f t="shared" si="20"/>
        <v>47.814988915268501</v>
      </c>
      <c r="D1318">
        <v>27.347999999999999</v>
      </c>
    </row>
    <row r="1319" spans="1:4" x14ac:dyDescent="0.25">
      <c r="A1319">
        <v>564</v>
      </c>
      <c r="B1319">
        <v>4.3410000000000002</v>
      </c>
      <c r="C1319">
        <f t="shared" si="20"/>
        <v>39.702537658986344</v>
      </c>
      <c r="D1319">
        <v>27.341999999999999</v>
      </c>
    </row>
    <row r="1320" spans="1:4" x14ac:dyDescent="0.25">
      <c r="A1320">
        <v>564.5</v>
      </c>
      <c r="B1320">
        <v>4.6769999999999996</v>
      </c>
      <c r="C1320">
        <f t="shared" si="20"/>
        <v>42.775574437014306</v>
      </c>
      <c r="D1320">
        <v>27.341000000000001</v>
      </c>
    </row>
    <row r="1321" spans="1:4" x14ac:dyDescent="0.25">
      <c r="A1321">
        <v>565</v>
      </c>
      <c r="B1321">
        <v>4.1849999999999996</v>
      </c>
      <c r="C1321">
        <f t="shared" si="20"/>
        <v>38.275770583473353</v>
      </c>
      <c r="D1321">
        <v>27.341000000000001</v>
      </c>
    </row>
    <row r="1322" spans="1:4" x14ac:dyDescent="0.25">
      <c r="A1322">
        <v>565.5</v>
      </c>
      <c r="B1322">
        <v>3.8929999999999998</v>
      </c>
      <c r="C1322">
        <f t="shared" si="20"/>
        <v>35.605155288282376</v>
      </c>
      <c r="D1322">
        <v>27.331</v>
      </c>
    </row>
    <row r="1323" spans="1:4" x14ac:dyDescent="0.25">
      <c r="A1323">
        <v>566</v>
      </c>
      <c r="B1323">
        <v>4.0090000000000003</v>
      </c>
      <c r="C1323">
        <f t="shared" si="20"/>
        <v>36.666084652125377</v>
      </c>
      <c r="D1323">
        <v>27.331</v>
      </c>
    </row>
    <row r="1324" spans="1:4" x14ac:dyDescent="0.25">
      <c r="A1324">
        <v>566.5</v>
      </c>
      <c r="B1324">
        <v>4.3259999999999996</v>
      </c>
      <c r="C1324">
        <f t="shared" si="20"/>
        <v>39.565348517110088</v>
      </c>
      <c r="D1324">
        <v>27.341000000000001</v>
      </c>
    </row>
    <row r="1325" spans="1:4" x14ac:dyDescent="0.25">
      <c r="A1325">
        <v>567</v>
      </c>
      <c r="B1325">
        <v>4.1500000000000004</v>
      </c>
      <c r="C1325">
        <f t="shared" si="20"/>
        <v>37.955662585762113</v>
      </c>
      <c r="D1325">
        <v>27.335999999999999</v>
      </c>
    </row>
    <row r="1326" spans="1:4" x14ac:dyDescent="0.25">
      <c r="A1326">
        <v>567.5</v>
      </c>
      <c r="B1326">
        <v>4.0439999999999996</v>
      </c>
      <c r="C1326">
        <f t="shared" si="20"/>
        <v>36.986192649836617</v>
      </c>
      <c r="D1326">
        <v>27.338999999999999</v>
      </c>
    </row>
    <row r="1327" spans="1:4" x14ac:dyDescent="0.25">
      <c r="A1327">
        <v>568</v>
      </c>
      <c r="B1327">
        <v>3.536</v>
      </c>
      <c r="C1327">
        <f t="shared" si="20"/>
        <v>32.340053711627668</v>
      </c>
      <c r="D1327">
        <v>27.331</v>
      </c>
    </row>
    <row r="1328" spans="1:4" x14ac:dyDescent="0.25">
      <c r="A1328">
        <v>568.5</v>
      </c>
      <c r="B1328">
        <v>4.1959999999999997</v>
      </c>
      <c r="C1328">
        <f t="shared" si="20"/>
        <v>38.376375954182599</v>
      </c>
      <c r="D1328">
        <v>27.343</v>
      </c>
    </row>
    <row r="1329" spans="1:4" x14ac:dyDescent="0.25">
      <c r="A1329">
        <v>569</v>
      </c>
      <c r="B1329">
        <v>4.12</v>
      </c>
      <c r="C1329">
        <f t="shared" si="20"/>
        <v>37.681284302009615</v>
      </c>
      <c r="D1329">
        <v>27.329000000000001</v>
      </c>
    </row>
    <row r="1330" spans="1:4" x14ac:dyDescent="0.25">
      <c r="A1330">
        <v>569.5</v>
      </c>
      <c r="B1330">
        <v>4.28</v>
      </c>
      <c r="C1330">
        <f t="shared" si="20"/>
        <v>39.144635148689595</v>
      </c>
      <c r="D1330">
        <v>27.332999999999998</v>
      </c>
    </row>
    <row r="1331" spans="1:4" x14ac:dyDescent="0.25">
      <c r="A1331">
        <v>570</v>
      </c>
      <c r="B1331">
        <v>3.86</v>
      </c>
      <c r="C1331">
        <f t="shared" si="20"/>
        <v>35.303339176154637</v>
      </c>
      <c r="D1331">
        <v>27.335999999999999</v>
      </c>
    </row>
    <row r="1332" spans="1:4" x14ac:dyDescent="0.25">
      <c r="A1332">
        <v>570.5</v>
      </c>
      <c r="B1332">
        <v>3.67</v>
      </c>
      <c r="C1332">
        <f t="shared" si="20"/>
        <v>33.565610045722153</v>
      </c>
      <c r="D1332">
        <v>27.332999999999998</v>
      </c>
    </row>
    <row r="1333" spans="1:4" x14ac:dyDescent="0.25">
      <c r="A1333">
        <v>571</v>
      </c>
      <c r="B1333">
        <v>3.754</v>
      </c>
      <c r="C1333">
        <f t="shared" si="20"/>
        <v>34.333869240229141</v>
      </c>
      <c r="D1333">
        <v>27.34</v>
      </c>
    </row>
    <row r="1334" spans="1:4" x14ac:dyDescent="0.25">
      <c r="A1334">
        <v>571.5</v>
      </c>
      <c r="B1334">
        <v>3.718</v>
      </c>
      <c r="C1334">
        <f t="shared" si="20"/>
        <v>34.004615299726154</v>
      </c>
      <c r="D1334">
        <v>27.335999999999999</v>
      </c>
    </row>
    <row r="1335" spans="1:4" x14ac:dyDescent="0.25">
      <c r="A1335">
        <v>572</v>
      </c>
      <c r="B1335">
        <v>3.399</v>
      </c>
      <c r="C1335">
        <f t="shared" si="20"/>
        <v>31.087059549157928</v>
      </c>
      <c r="D1335">
        <v>27.332000000000001</v>
      </c>
    </row>
    <row r="1336" spans="1:4" x14ac:dyDescent="0.25">
      <c r="A1336">
        <v>572.5</v>
      </c>
      <c r="B1336">
        <v>4.0049999999999999</v>
      </c>
      <c r="C1336">
        <f t="shared" si="20"/>
        <v>36.629500880958375</v>
      </c>
      <c r="D1336">
        <v>27.335999999999999</v>
      </c>
    </row>
    <row r="1337" spans="1:4" x14ac:dyDescent="0.25">
      <c r="A1337">
        <v>573</v>
      </c>
      <c r="B1337">
        <v>3.4260000000000002</v>
      </c>
      <c r="C1337">
        <f t="shared" si="20"/>
        <v>31.334000004535181</v>
      </c>
      <c r="D1337">
        <v>27.338999999999999</v>
      </c>
    </row>
    <row r="1338" spans="1:4" x14ac:dyDescent="0.25">
      <c r="A1338">
        <v>573.5</v>
      </c>
      <c r="B1338">
        <v>3.9689999999999999</v>
      </c>
      <c r="C1338">
        <f t="shared" si="20"/>
        <v>36.300246940455374</v>
      </c>
      <c r="D1338">
        <v>27.341000000000001</v>
      </c>
    </row>
    <row r="1339" spans="1:4" x14ac:dyDescent="0.25">
      <c r="A1339">
        <v>574</v>
      </c>
      <c r="B1339">
        <v>3.782</v>
      </c>
      <c r="C1339">
        <f t="shared" si="20"/>
        <v>34.589955638398145</v>
      </c>
      <c r="D1339">
        <v>27.329000000000001</v>
      </c>
    </row>
    <row r="1340" spans="1:4" x14ac:dyDescent="0.25">
      <c r="A1340">
        <v>574.5</v>
      </c>
      <c r="B1340">
        <v>4.1680000000000001</v>
      </c>
      <c r="C1340">
        <f t="shared" si="20"/>
        <v>38.12028955601361</v>
      </c>
      <c r="D1340">
        <v>27.324999999999999</v>
      </c>
    </row>
    <row r="1341" spans="1:4" x14ac:dyDescent="0.25">
      <c r="A1341">
        <v>575</v>
      </c>
      <c r="B1341">
        <v>5.3920000000000003</v>
      </c>
      <c r="C1341">
        <f t="shared" si="20"/>
        <v>49.314923533115497</v>
      </c>
      <c r="D1341">
        <v>27.337</v>
      </c>
    </row>
    <row r="1342" spans="1:4" x14ac:dyDescent="0.25">
      <c r="A1342">
        <v>575.5</v>
      </c>
      <c r="B1342">
        <v>3.028</v>
      </c>
      <c r="C1342">
        <f t="shared" si="20"/>
        <v>27.693914773418715</v>
      </c>
      <c r="D1342">
        <v>27.334</v>
      </c>
    </row>
    <row r="1343" spans="1:4" x14ac:dyDescent="0.25">
      <c r="A1343">
        <v>576</v>
      </c>
      <c r="B1343">
        <v>3.157</v>
      </c>
      <c r="C1343">
        <f t="shared" si="20"/>
        <v>28.87374139355445</v>
      </c>
      <c r="D1343">
        <v>27.329000000000001</v>
      </c>
    </row>
    <row r="1344" spans="1:4" x14ac:dyDescent="0.25">
      <c r="A1344">
        <v>576.5</v>
      </c>
      <c r="B1344">
        <v>3.431</v>
      </c>
      <c r="C1344">
        <f t="shared" si="20"/>
        <v>31.37972971849393</v>
      </c>
      <c r="D1344">
        <v>27.324999999999999</v>
      </c>
    </row>
    <row r="1345" spans="1:4" x14ac:dyDescent="0.25">
      <c r="A1345">
        <v>577</v>
      </c>
      <c r="B1345">
        <v>3.387</v>
      </c>
      <c r="C1345">
        <f t="shared" si="20"/>
        <v>30.977308235656931</v>
      </c>
      <c r="D1345">
        <v>27.331</v>
      </c>
    </row>
    <row r="1346" spans="1:4" x14ac:dyDescent="0.25">
      <c r="A1346">
        <v>577.5</v>
      </c>
      <c r="B1346">
        <v>3.8759999999999999</v>
      </c>
      <c r="C1346">
        <f t="shared" si="20"/>
        <v>35.449674260822633</v>
      </c>
      <c r="D1346">
        <v>27.324999999999999</v>
      </c>
    </row>
    <row r="1347" spans="1:4" x14ac:dyDescent="0.25">
      <c r="A1347">
        <v>578</v>
      </c>
      <c r="B1347">
        <v>3.5859999999999999</v>
      </c>
      <c r="C1347">
        <f t="shared" ref="C1347:C1410" si="21">100*B1347/$E$2</f>
        <v>32.797350851215157</v>
      </c>
      <c r="D1347">
        <v>27.324999999999999</v>
      </c>
    </row>
    <row r="1348" spans="1:4" x14ac:dyDescent="0.25">
      <c r="A1348">
        <v>578.5</v>
      </c>
      <c r="B1348">
        <v>3.4660000000000002</v>
      </c>
      <c r="C1348">
        <f t="shared" si="21"/>
        <v>31.699837716205174</v>
      </c>
      <c r="D1348">
        <v>27.324999999999999</v>
      </c>
    </row>
    <row r="1349" spans="1:4" x14ac:dyDescent="0.25">
      <c r="A1349">
        <v>579</v>
      </c>
      <c r="B1349">
        <v>2.9750000000000001</v>
      </c>
      <c r="C1349">
        <f t="shared" si="21"/>
        <v>27.209179805455971</v>
      </c>
      <c r="D1349">
        <v>27.331</v>
      </c>
    </row>
    <row r="1350" spans="1:4" x14ac:dyDescent="0.25">
      <c r="A1350">
        <v>579.5</v>
      </c>
      <c r="B1350">
        <v>3.3820000000000001</v>
      </c>
      <c r="C1350">
        <f t="shared" si="21"/>
        <v>30.931578521698182</v>
      </c>
      <c r="D1350">
        <v>27.324999999999999</v>
      </c>
    </row>
    <row r="1351" spans="1:4" x14ac:dyDescent="0.25">
      <c r="A1351">
        <v>580</v>
      </c>
      <c r="B1351">
        <v>3.544</v>
      </c>
      <c r="C1351">
        <f t="shared" si="21"/>
        <v>32.413221253961666</v>
      </c>
      <c r="D1351">
        <v>27.335999999999999</v>
      </c>
    </row>
    <row r="1352" spans="1:4" x14ac:dyDescent="0.25">
      <c r="A1352">
        <v>580.5</v>
      </c>
      <c r="B1352">
        <v>3.246</v>
      </c>
      <c r="C1352">
        <f t="shared" si="21"/>
        <v>29.687730302020196</v>
      </c>
      <c r="D1352">
        <v>27.324999999999999</v>
      </c>
    </row>
    <row r="1353" spans="1:4" x14ac:dyDescent="0.25">
      <c r="A1353">
        <v>581</v>
      </c>
      <c r="B1353">
        <v>3.5310000000000001</v>
      </c>
      <c r="C1353">
        <f t="shared" si="21"/>
        <v>32.294323997668918</v>
      </c>
      <c r="D1353">
        <v>27.324999999999999</v>
      </c>
    </row>
    <row r="1354" spans="1:4" x14ac:dyDescent="0.25">
      <c r="A1354">
        <v>581.5</v>
      </c>
      <c r="B1354">
        <v>3.3420000000000001</v>
      </c>
      <c r="C1354">
        <f t="shared" si="21"/>
        <v>30.565740810028185</v>
      </c>
      <c r="D1354">
        <v>27.324999999999999</v>
      </c>
    </row>
    <row r="1355" spans="1:4" x14ac:dyDescent="0.25">
      <c r="A1355">
        <v>582</v>
      </c>
      <c r="B1355">
        <v>3.4540000000000002</v>
      </c>
      <c r="C1355">
        <f t="shared" si="21"/>
        <v>31.590086402704177</v>
      </c>
      <c r="D1355">
        <v>27.324999999999999</v>
      </c>
    </row>
    <row r="1356" spans="1:4" x14ac:dyDescent="0.25">
      <c r="A1356">
        <v>582.5</v>
      </c>
      <c r="B1356">
        <v>2.97</v>
      </c>
      <c r="C1356">
        <f t="shared" si="21"/>
        <v>27.163450091497221</v>
      </c>
      <c r="D1356">
        <v>27.324999999999999</v>
      </c>
    </row>
    <row r="1357" spans="1:4" x14ac:dyDescent="0.25">
      <c r="A1357">
        <v>583</v>
      </c>
      <c r="B1357">
        <v>3.274</v>
      </c>
      <c r="C1357">
        <f t="shared" si="21"/>
        <v>29.943816700189188</v>
      </c>
      <c r="D1357">
        <v>27.324999999999999</v>
      </c>
    </row>
    <row r="1358" spans="1:4" x14ac:dyDescent="0.25">
      <c r="A1358">
        <v>583.5</v>
      </c>
      <c r="B1358">
        <v>3.0880000000000001</v>
      </c>
      <c r="C1358">
        <f t="shared" si="21"/>
        <v>28.24267134092371</v>
      </c>
      <c r="D1358">
        <v>27.324999999999999</v>
      </c>
    </row>
    <row r="1359" spans="1:4" x14ac:dyDescent="0.25">
      <c r="A1359">
        <v>584</v>
      </c>
      <c r="B1359">
        <v>3.5990000000000002</v>
      </c>
      <c r="C1359">
        <f t="shared" si="21"/>
        <v>32.916248107507911</v>
      </c>
      <c r="D1359">
        <v>27.327000000000002</v>
      </c>
    </row>
    <row r="1360" spans="1:4" x14ac:dyDescent="0.25">
      <c r="A1360">
        <v>584.5</v>
      </c>
      <c r="B1360">
        <v>2.6469999999999998</v>
      </c>
      <c r="C1360">
        <f t="shared" si="21"/>
        <v>24.209310569762</v>
      </c>
      <c r="D1360">
        <v>27.329000000000001</v>
      </c>
    </row>
    <row r="1361" spans="1:4" x14ac:dyDescent="0.25">
      <c r="A1361">
        <v>585</v>
      </c>
      <c r="B1361">
        <v>2.8860000000000001</v>
      </c>
      <c r="C1361">
        <f t="shared" si="21"/>
        <v>26.395190896990229</v>
      </c>
      <c r="D1361">
        <v>27.331</v>
      </c>
    </row>
    <row r="1362" spans="1:4" x14ac:dyDescent="0.25">
      <c r="A1362">
        <v>585.5</v>
      </c>
      <c r="B1362">
        <v>2.6589999999999998</v>
      </c>
      <c r="C1362">
        <f t="shared" si="21"/>
        <v>24.319061883262997</v>
      </c>
      <c r="D1362">
        <v>27.335000000000001</v>
      </c>
    </row>
    <row r="1363" spans="1:4" x14ac:dyDescent="0.25">
      <c r="A1363">
        <v>586</v>
      </c>
      <c r="B1363">
        <v>3.2730000000000001</v>
      </c>
      <c r="C1363">
        <f t="shared" si="21"/>
        <v>29.934670757397441</v>
      </c>
      <c r="D1363">
        <v>27.324999999999999</v>
      </c>
    </row>
    <row r="1364" spans="1:4" x14ac:dyDescent="0.25">
      <c r="A1364">
        <v>586.5</v>
      </c>
      <c r="B1364">
        <v>3.5550000000000002</v>
      </c>
      <c r="C1364">
        <f t="shared" si="21"/>
        <v>32.513826624670912</v>
      </c>
      <c r="D1364">
        <v>27.324999999999999</v>
      </c>
    </row>
    <row r="1365" spans="1:4" x14ac:dyDescent="0.25">
      <c r="A1365">
        <v>587</v>
      </c>
      <c r="B1365">
        <v>3.5270000000000001</v>
      </c>
      <c r="C1365">
        <f t="shared" si="21"/>
        <v>32.257740226501916</v>
      </c>
      <c r="D1365">
        <v>27.324999999999999</v>
      </c>
    </row>
    <row r="1366" spans="1:4" x14ac:dyDescent="0.25">
      <c r="A1366">
        <v>587.5</v>
      </c>
      <c r="B1366">
        <v>3.2879999999999998</v>
      </c>
      <c r="C1366">
        <f t="shared" si="21"/>
        <v>30.071859899273687</v>
      </c>
      <c r="D1366">
        <v>27.331</v>
      </c>
    </row>
    <row r="1367" spans="1:4" x14ac:dyDescent="0.25">
      <c r="A1367">
        <v>588</v>
      </c>
      <c r="B1367">
        <v>3.347</v>
      </c>
      <c r="C1367">
        <f t="shared" si="21"/>
        <v>30.611470523986934</v>
      </c>
      <c r="D1367">
        <v>27.324999999999999</v>
      </c>
    </row>
    <row r="1368" spans="1:4" x14ac:dyDescent="0.25">
      <c r="A1368">
        <v>588.5</v>
      </c>
      <c r="B1368">
        <v>3.1469999999999998</v>
      </c>
      <c r="C1368">
        <f t="shared" si="21"/>
        <v>28.782281965636951</v>
      </c>
      <c r="D1368">
        <v>27.324999999999999</v>
      </c>
    </row>
    <row r="1369" spans="1:4" x14ac:dyDescent="0.25">
      <c r="A1369">
        <v>589</v>
      </c>
      <c r="B1369">
        <v>3.5270000000000001</v>
      </c>
      <c r="C1369">
        <f t="shared" si="21"/>
        <v>32.257740226501916</v>
      </c>
      <c r="D1369">
        <v>27.331</v>
      </c>
    </row>
    <row r="1370" spans="1:4" x14ac:dyDescent="0.25">
      <c r="A1370">
        <v>589.5</v>
      </c>
      <c r="B1370">
        <v>3.0819999999999999</v>
      </c>
      <c r="C1370">
        <f t="shared" si="21"/>
        <v>28.18779568417321</v>
      </c>
      <c r="D1370">
        <v>27.324999999999999</v>
      </c>
    </row>
    <row r="1371" spans="1:4" x14ac:dyDescent="0.25">
      <c r="A1371">
        <v>590</v>
      </c>
      <c r="B1371">
        <v>2.798</v>
      </c>
      <c r="C1371">
        <f t="shared" si="21"/>
        <v>25.590347931316238</v>
      </c>
      <c r="D1371">
        <v>27.331</v>
      </c>
    </row>
    <row r="1372" spans="1:4" x14ac:dyDescent="0.25">
      <c r="A1372">
        <v>590.5</v>
      </c>
      <c r="B1372">
        <v>3.3</v>
      </c>
      <c r="C1372">
        <f t="shared" si="21"/>
        <v>30.181611212774691</v>
      </c>
      <c r="D1372">
        <v>27.324999999999999</v>
      </c>
    </row>
    <row r="1373" spans="1:4" x14ac:dyDescent="0.25">
      <c r="A1373">
        <v>591</v>
      </c>
      <c r="B1373">
        <v>3.1880000000000002</v>
      </c>
      <c r="C1373">
        <f t="shared" si="21"/>
        <v>29.157265620098702</v>
      </c>
      <c r="D1373">
        <v>27.324999999999999</v>
      </c>
    </row>
    <row r="1374" spans="1:4" x14ac:dyDescent="0.25">
      <c r="A1374">
        <v>591.5</v>
      </c>
      <c r="B1374">
        <v>3.3340000000000001</v>
      </c>
      <c r="C1374">
        <f t="shared" si="21"/>
        <v>30.492573267694191</v>
      </c>
      <c r="D1374">
        <v>27.324999999999999</v>
      </c>
    </row>
    <row r="1375" spans="1:4" x14ac:dyDescent="0.25">
      <c r="A1375">
        <v>592</v>
      </c>
      <c r="B1375">
        <v>3.83</v>
      </c>
      <c r="C1375">
        <f t="shared" si="21"/>
        <v>35.028960892402139</v>
      </c>
      <c r="D1375">
        <v>27.324999999999999</v>
      </c>
    </row>
    <row r="1376" spans="1:4" x14ac:dyDescent="0.25">
      <c r="A1376">
        <v>592.5</v>
      </c>
      <c r="B1376">
        <v>4.694</v>
      </c>
      <c r="C1376">
        <f t="shared" si="21"/>
        <v>42.931055464474056</v>
      </c>
      <c r="D1376">
        <v>27.324999999999999</v>
      </c>
    </row>
    <row r="1377" spans="1:4" x14ac:dyDescent="0.25">
      <c r="A1377">
        <v>593</v>
      </c>
      <c r="B1377">
        <v>3.298</v>
      </c>
      <c r="C1377">
        <f t="shared" si="21"/>
        <v>30.163319327191189</v>
      </c>
      <c r="D1377">
        <v>27.324999999999999</v>
      </c>
    </row>
    <row r="1378" spans="1:4" x14ac:dyDescent="0.25">
      <c r="A1378">
        <v>593.5</v>
      </c>
      <c r="B1378">
        <v>3.1850000000000001</v>
      </c>
      <c r="C1378">
        <f t="shared" si="21"/>
        <v>29.12982779172345</v>
      </c>
      <c r="D1378">
        <v>27.324999999999999</v>
      </c>
    </row>
    <row r="1379" spans="1:4" x14ac:dyDescent="0.25">
      <c r="A1379">
        <v>594</v>
      </c>
      <c r="B1379">
        <v>3.302</v>
      </c>
      <c r="C1379">
        <f t="shared" si="21"/>
        <v>30.199903098358188</v>
      </c>
      <c r="D1379">
        <v>27.324999999999999</v>
      </c>
    </row>
    <row r="1380" spans="1:4" x14ac:dyDescent="0.25">
      <c r="A1380">
        <v>594.5</v>
      </c>
      <c r="B1380">
        <v>3.8340000000000001</v>
      </c>
      <c r="C1380">
        <f t="shared" si="21"/>
        <v>35.065544663569142</v>
      </c>
      <c r="D1380">
        <v>27.324999999999999</v>
      </c>
    </row>
    <row r="1381" spans="1:4" x14ac:dyDescent="0.25">
      <c r="A1381">
        <v>595</v>
      </c>
      <c r="B1381">
        <v>4.0910000000000002</v>
      </c>
      <c r="C1381">
        <f t="shared" si="21"/>
        <v>37.416051961048865</v>
      </c>
      <c r="D1381">
        <v>27.324999999999999</v>
      </c>
    </row>
    <row r="1382" spans="1:4" x14ac:dyDescent="0.25">
      <c r="A1382">
        <v>595.5</v>
      </c>
      <c r="B1382">
        <v>3.2440000000000002</v>
      </c>
      <c r="C1382">
        <f t="shared" si="21"/>
        <v>29.669438416436698</v>
      </c>
      <c r="D1382">
        <v>27.324999999999999</v>
      </c>
    </row>
    <row r="1383" spans="1:4" x14ac:dyDescent="0.25">
      <c r="A1383">
        <v>596</v>
      </c>
      <c r="B1383">
        <v>3.254</v>
      </c>
      <c r="C1383">
        <f t="shared" si="21"/>
        <v>29.76089784435419</v>
      </c>
      <c r="D1383">
        <v>27.324999999999999</v>
      </c>
    </row>
    <row r="1384" spans="1:4" x14ac:dyDescent="0.25">
      <c r="A1384">
        <v>596.5</v>
      </c>
      <c r="B1384">
        <v>2.8969999999999998</v>
      </c>
      <c r="C1384">
        <f t="shared" si="21"/>
        <v>26.495796267699475</v>
      </c>
      <c r="D1384">
        <v>27.324999999999999</v>
      </c>
    </row>
    <row r="1385" spans="1:4" x14ac:dyDescent="0.25">
      <c r="A1385">
        <v>597</v>
      </c>
      <c r="B1385">
        <v>3.09</v>
      </c>
      <c r="C1385">
        <f t="shared" si="21"/>
        <v>28.260963226507208</v>
      </c>
      <c r="D1385">
        <v>27.324999999999999</v>
      </c>
    </row>
    <row r="1386" spans="1:4" x14ac:dyDescent="0.25">
      <c r="A1386">
        <v>597.5</v>
      </c>
      <c r="B1386">
        <v>3.3969999999999998</v>
      </c>
      <c r="C1386">
        <f t="shared" si="21"/>
        <v>31.06876766357443</v>
      </c>
      <c r="D1386">
        <v>27.324999999999999</v>
      </c>
    </row>
    <row r="1387" spans="1:4" x14ac:dyDescent="0.25">
      <c r="A1387">
        <v>598</v>
      </c>
      <c r="B1387">
        <v>3.05</v>
      </c>
      <c r="C1387">
        <f t="shared" si="21"/>
        <v>27.895125514837211</v>
      </c>
      <c r="D1387">
        <v>27.324999999999999</v>
      </c>
    </row>
    <row r="1388" spans="1:4" x14ac:dyDescent="0.25">
      <c r="A1388">
        <v>598.5</v>
      </c>
      <c r="B1388">
        <v>3.4430000000000001</v>
      </c>
      <c r="C1388">
        <f t="shared" si="21"/>
        <v>31.489481031994927</v>
      </c>
      <c r="D1388">
        <v>27.324999999999999</v>
      </c>
    </row>
    <row r="1389" spans="1:4" x14ac:dyDescent="0.25">
      <c r="A1389">
        <v>599</v>
      </c>
      <c r="B1389">
        <v>3.4710000000000001</v>
      </c>
      <c r="C1389">
        <f t="shared" si="21"/>
        <v>31.745567430163923</v>
      </c>
      <c r="D1389">
        <v>27.324999999999999</v>
      </c>
    </row>
    <row r="1390" spans="1:4" x14ac:dyDescent="0.25">
      <c r="A1390">
        <v>599.5</v>
      </c>
      <c r="B1390">
        <v>3.16</v>
      </c>
      <c r="C1390">
        <f t="shared" si="21"/>
        <v>28.901179221929702</v>
      </c>
      <c r="D1390">
        <v>27.324999999999999</v>
      </c>
    </row>
    <row r="1391" spans="1:4" x14ac:dyDescent="0.25">
      <c r="A1391">
        <v>600</v>
      </c>
      <c r="B1391">
        <v>2.8420000000000001</v>
      </c>
      <c r="C1391">
        <f t="shared" si="21"/>
        <v>25.99276941415323</v>
      </c>
      <c r="D1391">
        <v>27.324999999999999</v>
      </c>
    </row>
    <row r="1392" spans="1:4" x14ac:dyDescent="0.25">
      <c r="A1392">
        <v>600.5</v>
      </c>
      <c r="B1392">
        <v>3.1739999999999999</v>
      </c>
      <c r="C1392">
        <f t="shared" si="21"/>
        <v>29.0292224210142</v>
      </c>
      <c r="D1392">
        <v>27.324999999999999</v>
      </c>
    </row>
    <row r="1393" spans="1:4" x14ac:dyDescent="0.25">
      <c r="A1393">
        <v>601</v>
      </c>
      <c r="B1393">
        <v>3.077</v>
      </c>
      <c r="C1393">
        <f t="shared" si="21"/>
        <v>28.14206597021446</v>
      </c>
      <c r="D1393">
        <v>27.324999999999999</v>
      </c>
    </row>
    <row r="1394" spans="1:4" x14ac:dyDescent="0.25">
      <c r="A1394">
        <v>601.5</v>
      </c>
      <c r="B1394">
        <v>2.8860000000000001</v>
      </c>
      <c r="C1394">
        <f t="shared" si="21"/>
        <v>26.395190896990229</v>
      </c>
      <c r="D1394">
        <v>27.324999999999999</v>
      </c>
    </row>
    <row r="1395" spans="1:4" x14ac:dyDescent="0.25">
      <c r="A1395">
        <v>602</v>
      </c>
      <c r="B1395">
        <v>3.105</v>
      </c>
      <c r="C1395">
        <f t="shared" si="21"/>
        <v>28.398152368383457</v>
      </c>
      <c r="D1395">
        <v>27.324999999999999</v>
      </c>
    </row>
    <row r="1396" spans="1:4" x14ac:dyDescent="0.25">
      <c r="A1396">
        <v>602.5</v>
      </c>
      <c r="B1396">
        <v>2.8959999999999999</v>
      </c>
      <c r="C1396">
        <f t="shared" si="21"/>
        <v>26.486650324907725</v>
      </c>
      <c r="D1396">
        <v>27.324999999999999</v>
      </c>
    </row>
    <row r="1397" spans="1:4" x14ac:dyDescent="0.25">
      <c r="A1397">
        <v>603</v>
      </c>
      <c r="B1397">
        <v>4.1050000000000004</v>
      </c>
      <c r="C1397">
        <f t="shared" si="21"/>
        <v>37.544095160133367</v>
      </c>
      <c r="D1397">
        <v>27.324999999999999</v>
      </c>
    </row>
    <row r="1398" spans="1:4" x14ac:dyDescent="0.25">
      <c r="A1398">
        <v>603.5</v>
      </c>
      <c r="B1398">
        <v>2.9620000000000002</v>
      </c>
      <c r="C1398">
        <f t="shared" si="21"/>
        <v>27.090282549163224</v>
      </c>
      <c r="D1398">
        <v>27.324999999999999</v>
      </c>
    </row>
    <row r="1399" spans="1:4" x14ac:dyDescent="0.25">
      <c r="A1399">
        <v>604</v>
      </c>
      <c r="B1399">
        <v>2.9470000000000001</v>
      </c>
      <c r="C1399">
        <f t="shared" si="21"/>
        <v>26.953093407286971</v>
      </c>
      <c r="D1399">
        <v>27.324999999999999</v>
      </c>
    </row>
    <row r="1400" spans="1:4" x14ac:dyDescent="0.25">
      <c r="A1400">
        <v>604.5</v>
      </c>
      <c r="B1400">
        <v>2.5920000000000001</v>
      </c>
      <c r="C1400">
        <f t="shared" si="21"/>
        <v>23.706283716215754</v>
      </c>
      <c r="D1400">
        <v>27.324999999999999</v>
      </c>
    </row>
    <row r="1401" spans="1:4" x14ac:dyDescent="0.25">
      <c r="A1401">
        <v>605</v>
      </c>
      <c r="B1401">
        <v>3.3610000000000002</v>
      </c>
      <c r="C1401">
        <f t="shared" si="21"/>
        <v>30.739513723071436</v>
      </c>
      <c r="D1401">
        <v>27.324999999999999</v>
      </c>
    </row>
    <row r="1402" spans="1:4" x14ac:dyDescent="0.25">
      <c r="A1402">
        <v>605.5</v>
      </c>
      <c r="B1402">
        <v>2.6760000000000002</v>
      </c>
      <c r="C1402">
        <f t="shared" si="21"/>
        <v>24.47454291072275</v>
      </c>
      <c r="D1402">
        <v>27.318999999999999</v>
      </c>
    </row>
    <row r="1403" spans="1:4" x14ac:dyDescent="0.25">
      <c r="A1403">
        <v>606</v>
      </c>
      <c r="B1403">
        <v>3.109</v>
      </c>
      <c r="C1403">
        <f t="shared" si="21"/>
        <v>28.434736139550456</v>
      </c>
      <c r="D1403">
        <v>27.324999999999999</v>
      </c>
    </row>
    <row r="1404" spans="1:4" x14ac:dyDescent="0.25">
      <c r="A1404">
        <v>606.5</v>
      </c>
      <c r="B1404">
        <v>2.8420000000000001</v>
      </c>
      <c r="C1404">
        <f t="shared" si="21"/>
        <v>25.99276941415323</v>
      </c>
      <c r="D1404">
        <v>27.324999999999999</v>
      </c>
    </row>
    <row r="1405" spans="1:4" x14ac:dyDescent="0.25">
      <c r="A1405">
        <v>607</v>
      </c>
      <c r="B1405">
        <v>3.4449999999999998</v>
      </c>
      <c r="C1405">
        <f t="shared" si="21"/>
        <v>31.507772917578425</v>
      </c>
      <c r="D1405">
        <v>27.324999999999999</v>
      </c>
    </row>
    <row r="1406" spans="1:4" x14ac:dyDescent="0.25">
      <c r="A1406">
        <v>607.5</v>
      </c>
      <c r="B1406">
        <v>2.722</v>
      </c>
      <c r="C1406">
        <f t="shared" si="21"/>
        <v>24.895256279143243</v>
      </c>
      <c r="D1406">
        <v>27.324999999999999</v>
      </c>
    </row>
    <row r="1407" spans="1:4" x14ac:dyDescent="0.25">
      <c r="A1407">
        <v>608</v>
      </c>
      <c r="B1407">
        <v>3.1190000000000002</v>
      </c>
      <c r="C1407">
        <f t="shared" si="21"/>
        <v>28.526195567467958</v>
      </c>
      <c r="D1407">
        <v>27.318999999999999</v>
      </c>
    </row>
    <row r="1408" spans="1:4" x14ac:dyDescent="0.25">
      <c r="A1408">
        <v>608.5</v>
      </c>
      <c r="B1408">
        <v>2.8820000000000001</v>
      </c>
      <c r="C1408">
        <f t="shared" si="21"/>
        <v>26.358607125823227</v>
      </c>
      <c r="D1408">
        <v>27.324999999999999</v>
      </c>
    </row>
    <row r="1409" spans="1:4" x14ac:dyDescent="0.25">
      <c r="A1409">
        <v>609</v>
      </c>
      <c r="B1409">
        <v>2.8439999999999999</v>
      </c>
      <c r="C1409">
        <f t="shared" si="21"/>
        <v>26.011061299736731</v>
      </c>
      <c r="D1409">
        <v>27.318999999999999</v>
      </c>
    </row>
    <row r="1410" spans="1:4" x14ac:dyDescent="0.25">
      <c r="A1410">
        <v>609.5</v>
      </c>
      <c r="B1410">
        <v>3.1779999999999999</v>
      </c>
      <c r="C1410">
        <f t="shared" si="21"/>
        <v>29.065806192181203</v>
      </c>
      <c r="D1410">
        <v>27.309000000000001</v>
      </c>
    </row>
    <row r="1411" spans="1:4" x14ac:dyDescent="0.25">
      <c r="A1411">
        <v>610</v>
      </c>
      <c r="B1411">
        <v>3.0139999999999998</v>
      </c>
      <c r="C1411">
        <f t="shared" ref="C1411:C1474" si="22">100*B1411/$E$2</f>
        <v>27.565871574334214</v>
      </c>
      <c r="D1411">
        <v>27.308</v>
      </c>
    </row>
    <row r="1412" spans="1:4" x14ac:dyDescent="0.25">
      <c r="A1412">
        <v>610.5</v>
      </c>
      <c r="B1412">
        <v>2.6720000000000002</v>
      </c>
      <c r="C1412">
        <f t="shared" si="22"/>
        <v>24.437959139555748</v>
      </c>
      <c r="D1412">
        <v>27.309000000000001</v>
      </c>
    </row>
    <row r="1413" spans="1:4" x14ac:dyDescent="0.25">
      <c r="A1413">
        <v>611</v>
      </c>
      <c r="B1413">
        <v>2.7829999999999999</v>
      </c>
      <c r="C1413">
        <f t="shared" si="22"/>
        <v>25.453158789439989</v>
      </c>
      <c r="D1413">
        <v>27.312000000000001</v>
      </c>
    </row>
    <row r="1414" spans="1:4" x14ac:dyDescent="0.25">
      <c r="A1414">
        <v>611.5</v>
      </c>
      <c r="B1414">
        <v>2.9849999999999999</v>
      </c>
      <c r="C1414">
        <f t="shared" si="22"/>
        <v>27.30063923337347</v>
      </c>
      <c r="D1414">
        <v>27.300999999999998</v>
      </c>
    </row>
    <row r="1415" spans="1:4" x14ac:dyDescent="0.25">
      <c r="A1415">
        <v>612</v>
      </c>
      <c r="B1415">
        <v>2.911</v>
      </c>
      <c r="C1415">
        <f t="shared" si="22"/>
        <v>26.623839466783977</v>
      </c>
      <c r="D1415">
        <v>27.300999999999998</v>
      </c>
    </row>
    <row r="1416" spans="1:4" x14ac:dyDescent="0.25">
      <c r="A1416">
        <v>612.5</v>
      </c>
      <c r="B1416">
        <v>2.75</v>
      </c>
      <c r="C1416">
        <f t="shared" si="22"/>
        <v>25.15134267731224</v>
      </c>
      <c r="D1416">
        <v>27.300999999999998</v>
      </c>
    </row>
    <row r="1417" spans="1:4" x14ac:dyDescent="0.25">
      <c r="A1417">
        <v>613</v>
      </c>
      <c r="B1417">
        <v>2.665</v>
      </c>
      <c r="C1417">
        <f t="shared" si="22"/>
        <v>24.3739375400135</v>
      </c>
      <c r="D1417">
        <v>27.306999999999999</v>
      </c>
    </row>
    <row r="1418" spans="1:4" x14ac:dyDescent="0.25">
      <c r="A1418">
        <v>613.5</v>
      </c>
      <c r="B1418">
        <v>3.3420000000000001</v>
      </c>
      <c r="C1418">
        <f t="shared" si="22"/>
        <v>30.565740810028185</v>
      </c>
      <c r="D1418">
        <v>27.300999999999998</v>
      </c>
    </row>
    <row r="1419" spans="1:4" x14ac:dyDescent="0.25">
      <c r="A1419">
        <v>614</v>
      </c>
      <c r="B1419">
        <v>2.9660000000000002</v>
      </c>
      <c r="C1419">
        <f t="shared" si="22"/>
        <v>27.126866320330222</v>
      </c>
      <c r="D1419">
        <v>27.300999999999998</v>
      </c>
    </row>
    <row r="1420" spans="1:4" x14ac:dyDescent="0.25">
      <c r="A1420">
        <v>614.5</v>
      </c>
      <c r="B1420">
        <v>3.05</v>
      </c>
      <c r="C1420">
        <f t="shared" si="22"/>
        <v>27.895125514837211</v>
      </c>
      <c r="D1420">
        <v>27.300999999999998</v>
      </c>
    </row>
    <row r="1421" spans="1:4" x14ac:dyDescent="0.25">
      <c r="A1421">
        <v>615</v>
      </c>
      <c r="B1421">
        <v>3.1909999999999998</v>
      </c>
      <c r="C1421">
        <f t="shared" si="22"/>
        <v>29.184703448473947</v>
      </c>
      <c r="D1421">
        <v>27.300999999999998</v>
      </c>
    </row>
    <row r="1422" spans="1:4" x14ac:dyDescent="0.25">
      <c r="A1422">
        <v>615.5</v>
      </c>
      <c r="B1422">
        <v>3.1549999999999998</v>
      </c>
      <c r="C1422">
        <f t="shared" si="22"/>
        <v>28.855449507970953</v>
      </c>
      <c r="D1422">
        <v>27.300999999999998</v>
      </c>
    </row>
    <row r="1423" spans="1:4" x14ac:dyDescent="0.25">
      <c r="A1423">
        <v>616</v>
      </c>
      <c r="B1423">
        <v>3.012</v>
      </c>
      <c r="C1423">
        <f t="shared" si="22"/>
        <v>27.547579688750716</v>
      </c>
      <c r="D1423">
        <v>27.300999999999998</v>
      </c>
    </row>
    <row r="1424" spans="1:4" x14ac:dyDescent="0.25">
      <c r="A1424">
        <v>616.5</v>
      </c>
      <c r="B1424">
        <v>2.9830000000000001</v>
      </c>
      <c r="C1424">
        <f t="shared" si="22"/>
        <v>27.282347347789969</v>
      </c>
      <c r="D1424">
        <v>27.300999999999998</v>
      </c>
    </row>
    <row r="1425" spans="1:4" x14ac:dyDescent="0.25">
      <c r="A1425">
        <v>617</v>
      </c>
      <c r="B1425">
        <v>2.7120000000000002</v>
      </c>
      <c r="C1425">
        <f t="shared" si="22"/>
        <v>24.803796851225748</v>
      </c>
      <c r="D1425">
        <v>27.300999999999998</v>
      </c>
    </row>
    <row r="1426" spans="1:4" x14ac:dyDescent="0.25">
      <c r="A1426">
        <v>617.5</v>
      </c>
      <c r="B1426">
        <v>3.3740000000000001</v>
      </c>
      <c r="C1426">
        <f t="shared" si="22"/>
        <v>30.858410979364184</v>
      </c>
      <c r="D1426">
        <v>27.300999999999998</v>
      </c>
    </row>
    <row r="1427" spans="1:4" x14ac:dyDescent="0.25">
      <c r="A1427">
        <v>618</v>
      </c>
      <c r="B1427">
        <v>3.4340000000000002</v>
      </c>
      <c r="C1427">
        <f t="shared" si="22"/>
        <v>31.407167546869179</v>
      </c>
      <c r="D1427">
        <v>27.295999999999999</v>
      </c>
    </row>
    <row r="1428" spans="1:4" x14ac:dyDescent="0.25">
      <c r="A1428">
        <v>618.5</v>
      </c>
      <c r="B1428">
        <v>4.0609999999999999</v>
      </c>
      <c r="C1428">
        <f t="shared" si="22"/>
        <v>37.141673677296367</v>
      </c>
      <c r="D1428">
        <v>27.295999999999999</v>
      </c>
    </row>
    <row r="1429" spans="1:4" x14ac:dyDescent="0.25">
      <c r="A1429">
        <v>619</v>
      </c>
      <c r="B1429">
        <v>2.827</v>
      </c>
      <c r="C1429">
        <f t="shared" si="22"/>
        <v>25.855580272276981</v>
      </c>
      <c r="D1429">
        <v>27.300999999999998</v>
      </c>
    </row>
    <row r="1430" spans="1:4" x14ac:dyDescent="0.25">
      <c r="A1430">
        <v>619.5</v>
      </c>
      <c r="B1430">
        <v>2.7850000000000001</v>
      </c>
      <c r="C1430">
        <f t="shared" si="22"/>
        <v>25.471450675023487</v>
      </c>
      <c r="D1430">
        <v>27.295999999999999</v>
      </c>
    </row>
    <row r="1431" spans="1:4" x14ac:dyDescent="0.25">
      <c r="A1431">
        <v>620</v>
      </c>
      <c r="B1431">
        <v>3.153</v>
      </c>
      <c r="C1431">
        <f t="shared" si="22"/>
        <v>28.837157622387455</v>
      </c>
      <c r="D1431">
        <v>27.300999999999998</v>
      </c>
    </row>
    <row r="1432" spans="1:4" x14ac:dyDescent="0.25">
      <c r="A1432">
        <v>620.5</v>
      </c>
      <c r="B1432">
        <v>3.319</v>
      </c>
      <c r="C1432">
        <f t="shared" si="22"/>
        <v>30.355384125817935</v>
      </c>
      <c r="D1432">
        <v>27.300999999999998</v>
      </c>
    </row>
    <row r="1433" spans="1:4" x14ac:dyDescent="0.25">
      <c r="A1433">
        <v>621</v>
      </c>
      <c r="B1433">
        <v>3.2810000000000001</v>
      </c>
      <c r="C1433">
        <f t="shared" si="22"/>
        <v>30.007838299731443</v>
      </c>
      <c r="D1433">
        <v>27.300999999999998</v>
      </c>
    </row>
    <row r="1434" spans="1:4" x14ac:dyDescent="0.25">
      <c r="A1434">
        <v>621.5</v>
      </c>
      <c r="B1434">
        <v>2.8149999999999999</v>
      </c>
      <c r="C1434">
        <f t="shared" si="22"/>
        <v>25.745828958775984</v>
      </c>
      <c r="D1434">
        <v>27.300999999999998</v>
      </c>
    </row>
    <row r="1435" spans="1:4" x14ac:dyDescent="0.25">
      <c r="A1435">
        <v>622</v>
      </c>
      <c r="B1435">
        <v>2.7309999999999999</v>
      </c>
      <c r="C1435">
        <f t="shared" si="22"/>
        <v>24.977569764268988</v>
      </c>
      <c r="D1435">
        <v>27.300999999999998</v>
      </c>
    </row>
    <row r="1436" spans="1:4" x14ac:dyDescent="0.25">
      <c r="A1436">
        <v>622.5</v>
      </c>
      <c r="B1436">
        <v>3.153</v>
      </c>
      <c r="C1436">
        <f t="shared" si="22"/>
        <v>28.837157622387455</v>
      </c>
      <c r="D1436">
        <v>27.29</v>
      </c>
    </row>
    <row r="1437" spans="1:4" x14ac:dyDescent="0.25">
      <c r="A1437">
        <v>623</v>
      </c>
      <c r="B1437">
        <v>2.9740000000000002</v>
      </c>
      <c r="C1437">
        <f t="shared" si="22"/>
        <v>27.200033862664224</v>
      </c>
      <c r="D1437">
        <v>27.295999999999999</v>
      </c>
    </row>
    <row r="1438" spans="1:4" x14ac:dyDescent="0.25">
      <c r="A1438">
        <v>623.5</v>
      </c>
      <c r="B1438">
        <v>2.5369999999999999</v>
      </c>
      <c r="C1438">
        <f t="shared" si="22"/>
        <v>23.203256862669509</v>
      </c>
      <c r="D1438">
        <v>27.300999999999998</v>
      </c>
    </row>
    <row r="1439" spans="1:4" x14ac:dyDescent="0.25">
      <c r="A1439">
        <v>624</v>
      </c>
      <c r="B1439">
        <v>2.8860000000000001</v>
      </c>
      <c r="C1439">
        <f t="shared" si="22"/>
        <v>26.395190896990229</v>
      </c>
      <c r="D1439">
        <v>27.300999999999998</v>
      </c>
    </row>
    <row r="1440" spans="1:4" x14ac:dyDescent="0.25">
      <c r="A1440">
        <v>624.5</v>
      </c>
      <c r="B1440">
        <v>3.5649999999999999</v>
      </c>
      <c r="C1440">
        <f t="shared" si="22"/>
        <v>32.605286052588411</v>
      </c>
      <c r="D1440">
        <v>27.300999999999998</v>
      </c>
    </row>
    <row r="1441" spans="1:4" x14ac:dyDescent="0.25">
      <c r="A1441">
        <v>625</v>
      </c>
      <c r="B1441">
        <v>2.899</v>
      </c>
      <c r="C1441">
        <f t="shared" si="22"/>
        <v>26.514088153282977</v>
      </c>
      <c r="D1441">
        <v>27.300999999999998</v>
      </c>
    </row>
    <row r="1442" spans="1:4" x14ac:dyDescent="0.25">
      <c r="A1442">
        <v>625.5</v>
      </c>
      <c r="B1442">
        <v>3.569</v>
      </c>
      <c r="C1442">
        <f t="shared" si="22"/>
        <v>32.641869823755414</v>
      </c>
      <c r="D1442">
        <v>27.300999999999998</v>
      </c>
    </row>
    <row r="1443" spans="1:4" x14ac:dyDescent="0.25">
      <c r="A1443">
        <v>626</v>
      </c>
      <c r="B1443">
        <v>3.0230000000000001</v>
      </c>
      <c r="C1443">
        <f t="shared" si="22"/>
        <v>27.648185059459966</v>
      </c>
      <c r="D1443">
        <v>27.300999999999998</v>
      </c>
    </row>
    <row r="1444" spans="1:4" x14ac:dyDescent="0.25">
      <c r="A1444">
        <v>626.5</v>
      </c>
      <c r="B1444">
        <v>3.0649999999999999</v>
      </c>
      <c r="C1444">
        <f t="shared" si="22"/>
        <v>28.03231465671346</v>
      </c>
      <c r="D1444">
        <v>27.300999999999998</v>
      </c>
    </row>
    <row r="1445" spans="1:4" x14ac:dyDescent="0.25">
      <c r="A1445">
        <v>627</v>
      </c>
      <c r="B1445">
        <v>3.1720000000000002</v>
      </c>
      <c r="C1445">
        <f t="shared" si="22"/>
        <v>29.010930535430699</v>
      </c>
      <c r="D1445">
        <v>27.300999999999998</v>
      </c>
    </row>
    <row r="1446" spans="1:4" x14ac:dyDescent="0.25">
      <c r="A1446">
        <v>627.5</v>
      </c>
      <c r="B1446">
        <v>2.6909999999999998</v>
      </c>
      <c r="C1446">
        <f t="shared" si="22"/>
        <v>24.611732052598992</v>
      </c>
      <c r="D1446">
        <v>27.300999999999998</v>
      </c>
    </row>
    <row r="1447" spans="1:4" x14ac:dyDescent="0.25">
      <c r="A1447">
        <v>628</v>
      </c>
      <c r="B1447">
        <v>3.37</v>
      </c>
      <c r="C1447">
        <f t="shared" si="22"/>
        <v>30.821827208197181</v>
      </c>
      <c r="D1447">
        <v>27.303000000000001</v>
      </c>
    </row>
    <row r="1448" spans="1:4" x14ac:dyDescent="0.25">
      <c r="A1448">
        <v>628.5</v>
      </c>
      <c r="B1448">
        <v>3.004</v>
      </c>
      <c r="C1448">
        <f t="shared" si="22"/>
        <v>27.474412146416714</v>
      </c>
      <c r="D1448">
        <v>27.300999999999998</v>
      </c>
    </row>
    <row r="1449" spans="1:4" x14ac:dyDescent="0.25">
      <c r="A1449">
        <v>629</v>
      </c>
      <c r="B1449">
        <v>3.0329999999999999</v>
      </c>
      <c r="C1449">
        <f t="shared" si="22"/>
        <v>27.739644487377465</v>
      </c>
      <c r="D1449">
        <v>27.297000000000001</v>
      </c>
    </row>
    <row r="1450" spans="1:4" x14ac:dyDescent="0.25">
      <c r="A1450">
        <v>629.5</v>
      </c>
      <c r="B1450">
        <v>3.3780000000000001</v>
      </c>
      <c r="C1450">
        <f t="shared" si="22"/>
        <v>30.894994750531183</v>
      </c>
      <c r="D1450">
        <v>27.300999999999998</v>
      </c>
    </row>
    <row r="1451" spans="1:4" x14ac:dyDescent="0.25">
      <c r="A1451">
        <v>630</v>
      </c>
      <c r="B1451">
        <v>2.9980000000000002</v>
      </c>
      <c r="C1451">
        <f t="shared" si="22"/>
        <v>27.419536489666218</v>
      </c>
      <c r="D1451">
        <v>27.295999999999999</v>
      </c>
    </row>
    <row r="1452" spans="1:4" x14ac:dyDescent="0.25">
      <c r="A1452">
        <v>630.5</v>
      </c>
      <c r="B1452">
        <v>3.2959999999999998</v>
      </c>
      <c r="C1452">
        <f t="shared" si="22"/>
        <v>30.145027441607688</v>
      </c>
      <c r="D1452">
        <v>27.286000000000001</v>
      </c>
    </row>
    <row r="1453" spans="1:4" x14ac:dyDescent="0.25">
      <c r="A1453">
        <v>631</v>
      </c>
      <c r="B1453">
        <v>3.2690000000000001</v>
      </c>
      <c r="C1453">
        <f t="shared" si="22"/>
        <v>29.898086986230446</v>
      </c>
      <c r="D1453">
        <v>27.285</v>
      </c>
    </row>
    <row r="1454" spans="1:4" x14ac:dyDescent="0.25">
      <c r="A1454">
        <v>631.5</v>
      </c>
      <c r="B1454">
        <v>3.8109999999999999</v>
      </c>
      <c r="C1454">
        <f t="shared" si="22"/>
        <v>34.855187979358895</v>
      </c>
      <c r="D1454">
        <v>27.29</v>
      </c>
    </row>
    <row r="1455" spans="1:4" x14ac:dyDescent="0.25">
      <c r="A1455">
        <v>632</v>
      </c>
      <c r="B1455">
        <v>3.7349999999999999</v>
      </c>
      <c r="C1455">
        <f t="shared" si="22"/>
        <v>34.160096327185897</v>
      </c>
      <c r="D1455">
        <v>27.286000000000001</v>
      </c>
    </row>
    <row r="1456" spans="1:4" x14ac:dyDescent="0.25">
      <c r="A1456">
        <v>632.5</v>
      </c>
      <c r="B1456">
        <v>3.3490000000000002</v>
      </c>
      <c r="C1456">
        <f t="shared" si="22"/>
        <v>30.629762409570439</v>
      </c>
      <c r="D1456">
        <v>27.283999999999999</v>
      </c>
    </row>
    <row r="1457" spans="1:4" x14ac:dyDescent="0.25">
      <c r="A1457">
        <v>633</v>
      </c>
      <c r="B1457">
        <v>3.536</v>
      </c>
      <c r="C1457">
        <f t="shared" si="22"/>
        <v>32.340053711627668</v>
      </c>
      <c r="D1457">
        <v>27.28</v>
      </c>
    </row>
    <row r="1458" spans="1:4" x14ac:dyDescent="0.25">
      <c r="A1458">
        <v>633.5</v>
      </c>
      <c r="B1458">
        <v>3.4980000000000002</v>
      </c>
      <c r="C1458">
        <f t="shared" si="22"/>
        <v>31.992507885541173</v>
      </c>
      <c r="D1458">
        <v>27.28</v>
      </c>
    </row>
    <row r="1459" spans="1:4" x14ac:dyDescent="0.25">
      <c r="A1459">
        <v>634</v>
      </c>
      <c r="B1459">
        <v>3.298</v>
      </c>
      <c r="C1459">
        <f t="shared" si="22"/>
        <v>30.163319327191189</v>
      </c>
      <c r="D1459">
        <v>27.28</v>
      </c>
    </row>
    <row r="1460" spans="1:4" x14ac:dyDescent="0.25">
      <c r="A1460">
        <v>634.5</v>
      </c>
      <c r="B1460">
        <v>3.0230000000000001</v>
      </c>
      <c r="C1460">
        <f t="shared" si="22"/>
        <v>27.648185059459966</v>
      </c>
      <c r="D1460">
        <v>27.286000000000001</v>
      </c>
    </row>
    <row r="1461" spans="1:4" x14ac:dyDescent="0.25">
      <c r="A1461">
        <v>635</v>
      </c>
      <c r="B1461">
        <v>3.496</v>
      </c>
      <c r="C1461">
        <f t="shared" si="22"/>
        <v>31.974215999957671</v>
      </c>
      <c r="D1461">
        <v>27.283999999999999</v>
      </c>
    </row>
    <row r="1462" spans="1:4" x14ac:dyDescent="0.25">
      <c r="A1462">
        <v>635.5</v>
      </c>
      <c r="B1462">
        <v>3.3319999999999999</v>
      </c>
      <c r="C1462">
        <f t="shared" si="22"/>
        <v>30.474281382110686</v>
      </c>
      <c r="D1462">
        <v>27.28</v>
      </c>
    </row>
    <row r="1463" spans="1:4" x14ac:dyDescent="0.25">
      <c r="A1463">
        <v>636</v>
      </c>
      <c r="B1463">
        <v>2.9049999999999998</v>
      </c>
      <c r="C1463">
        <f t="shared" si="22"/>
        <v>26.568963810033477</v>
      </c>
      <c r="D1463">
        <v>27.28</v>
      </c>
    </row>
    <row r="1464" spans="1:4" x14ac:dyDescent="0.25">
      <c r="A1464">
        <v>636.5</v>
      </c>
      <c r="B1464">
        <v>3.3090000000000002</v>
      </c>
      <c r="C1464">
        <f t="shared" si="22"/>
        <v>30.263924697900443</v>
      </c>
      <c r="D1464">
        <v>27.28</v>
      </c>
    </row>
    <row r="1465" spans="1:4" x14ac:dyDescent="0.25">
      <c r="A1465">
        <v>637</v>
      </c>
      <c r="B1465">
        <v>3.1720000000000002</v>
      </c>
      <c r="C1465">
        <f t="shared" si="22"/>
        <v>29.010930535430699</v>
      </c>
      <c r="D1465">
        <v>27.28</v>
      </c>
    </row>
    <row r="1466" spans="1:4" x14ac:dyDescent="0.25">
      <c r="A1466">
        <v>637.5</v>
      </c>
      <c r="B1466">
        <v>3.0920000000000001</v>
      </c>
      <c r="C1466">
        <f t="shared" si="22"/>
        <v>28.279255112090709</v>
      </c>
      <c r="D1466">
        <v>27.28</v>
      </c>
    </row>
    <row r="1467" spans="1:4" x14ac:dyDescent="0.25">
      <c r="A1467">
        <v>638</v>
      </c>
      <c r="B1467">
        <v>3.0880000000000001</v>
      </c>
      <c r="C1467">
        <f t="shared" si="22"/>
        <v>28.24267134092371</v>
      </c>
      <c r="D1467">
        <v>27.28</v>
      </c>
    </row>
    <row r="1468" spans="1:4" x14ac:dyDescent="0.25">
      <c r="A1468">
        <v>638.5</v>
      </c>
      <c r="B1468">
        <v>2.7869999999999999</v>
      </c>
      <c r="C1468">
        <f t="shared" si="22"/>
        <v>25.489742560606988</v>
      </c>
      <c r="D1468">
        <v>27.28</v>
      </c>
    </row>
    <row r="1469" spans="1:4" x14ac:dyDescent="0.25">
      <c r="A1469">
        <v>639</v>
      </c>
      <c r="B1469">
        <v>3.5270000000000001</v>
      </c>
      <c r="C1469">
        <f t="shared" si="22"/>
        <v>32.257740226501916</v>
      </c>
      <c r="D1469">
        <v>27.28</v>
      </c>
    </row>
    <row r="1470" spans="1:4" x14ac:dyDescent="0.25">
      <c r="A1470">
        <v>639.5</v>
      </c>
      <c r="B1470">
        <v>3.319</v>
      </c>
      <c r="C1470">
        <f t="shared" si="22"/>
        <v>30.355384125817935</v>
      </c>
      <c r="D1470">
        <v>27.28</v>
      </c>
    </row>
    <row r="1471" spans="1:4" x14ac:dyDescent="0.25">
      <c r="A1471">
        <v>640</v>
      </c>
      <c r="B1471">
        <v>3.456</v>
      </c>
      <c r="C1471">
        <f t="shared" si="22"/>
        <v>31.608378288287678</v>
      </c>
      <c r="D1471">
        <v>27.28</v>
      </c>
    </row>
    <row r="1472" spans="1:4" x14ac:dyDescent="0.25">
      <c r="A1472">
        <v>640.5</v>
      </c>
      <c r="B1472">
        <v>3.157</v>
      </c>
      <c r="C1472">
        <f t="shared" si="22"/>
        <v>28.87374139355445</v>
      </c>
      <c r="D1472">
        <v>27.28</v>
      </c>
    </row>
    <row r="1473" spans="1:4" x14ac:dyDescent="0.25">
      <c r="A1473">
        <v>641</v>
      </c>
      <c r="B1473">
        <v>3.3820000000000001</v>
      </c>
      <c r="C1473">
        <f t="shared" si="22"/>
        <v>30.931578521698182</v>
      </c>
      <c r="D1473">
        <v>27.28</v>
      </c>
    </row>
    <row r="1474" spans="1:4" x14ac:dyDescent="0.25">
      <c r="A1474">
        <v>641.5</v>
      </c>
      <c r="B1474">
        <v>3.3420000000000001</v>
      </c>
      <c r="C1474">
        <f t="shared" si="22"/>
        <v>30.565740810028185</v>
      </c>
      <c r="D1474">
        <v>27.28</v>
      </c>
    </row>
    <row r="1475" spans="1:4" x14ac:dyDescent="0.25">
      <c r="A1475">
        <v>642</v>
      </c>
      <c r="B1475">
        <v>3.4260000000000002</v>
      </c>
      <c r="C1475">
        <f t="shared" ref="C1475:C1538" si="23">100*B1475/$E$2</f>
        <v>31.334000004535181</v>
      </c>
      <c r="D1475">
        <v>27.28</v>
      </c>
    </row>
    <row r="1476" spans="1:4" x14ac:dyDescent="0.25">
      <c r="A1476">
        <v>642.5</v>
      </c>
      <c r="B1476">
        <v>3.1190000000000002</v>
      </c>
      <c r="C1476">
        <f t="shared" si="23"/>
        <v>28.526195567467958</v>
      </c>
      <c r="D1476">
        <v>27.28</v>
      </c>
    </row>
    <row r="1477" spans="1:4" x14ac:dyDescent="0.25">
      <c r="A1477">
        <v>643</v>
      </c>
      <c r="B1477">
        <v>2.9950000000000001</v>
      </c>
      <c r="C1477">
        <f t="shared" si="23"/>
        <v>27.392098661290969</v>
      </c>
      <c r="D1477">
        <v>27.28</v>
      </c>
    </row>
    <row r="1478" spans="1:4" x14ac:dyDescent="0.25">
      <c r="A1478">
        <v>643.5</v>
      </c>
      <c r="B1478">
        <v>2.9750000000000001</v>
      </c>
      <c r="C1478">
        <f t="shared" si="23"/>
        <v>27.209179805455971</v>
      </c>
      <c r="D1478">
        <v>27.28</v>
      </c>
    </row>
    <row r="1479" spans="1:4" x14ac:dyDescent="0.25">
      <c r="A1479">
        <v>644</v>
      </c>
      <c r="B1479">
        <v>3.1589999999999998</v>
      </c>
      <c r="C1479">
        <f t="shared" si="23"/>
        <v>28.892033279137951</v>
      </c>
      <c r="D1479">
        <v>27.28</v>
      </c>
    </row>
    <row r="1480" spans="1:4" x14ac:dyDescent="0.25">
      <c r="A1480">
        <v>644.5</v>
      </c>
      <c r="B1480">
        <v>3.1549999999999998</v>
      </c>
      <c r="C1480">
        <f t="shared" si="23"/>
        <v>28.855449507970953</v>
      </c>
      <c r="D1480">
        <v>27.291</v>
      </c>
    </row>
    <row r="1481" spans="1:4" x14ac:dyDescent="0.25">
      <c r="A1481">
        <v>645</v>
      </c>
      <c r="B1481">
        <v>2.8559999999999999</v>
      </c>
      <c r="C1481">
        <f t="shared" si="23"/>
        <v>26.120812613237728</v>
      </c>
      <c r="D1481">
        <v>27.28</v>
      </c>
    </row>
    <row r="1482" spans="1:4" x14ac:dyDescent="0.25">
      <c r="A1482">
        <v>645.5</v>
      </c>
      <c r="B1482">
        <v>3.3039999999999998</v>
      </c>
      <c r="C1482">
        <f t="shared" si="23"/>
        <v>30.218194983941686</v>
      </c>
      <c r="D1482">
        <v>27.28</v>
      </c>
    </row>
    <row r="1483" spans="1:4" x14ac:dyDescent="0.25">
      <c r="A1483">
        <v>646</v>
      </c>
      <c r="B1483">
        <v>2.9540000000000002</v>
      </c>
      <c r="C1483">
        <f t="shared" si="23"/>
        <v>27.017115006829226</v>
      </c>
      <c r="D1483">
        <v>27.28</v>
      </c>
    </row>
    <row r="1484" spans="1:4" x14ac:dyDescent="0.25">
      <c r="A1484">
        <v>646.5</v>
      </c>
      <c r="B1484">
        <v>3.5859999999999999</v>
      </c>
      <c r="C1484">
        <f t="shared" si="23"/>
        <v>32.797350851215157</v>
      </c>
      <c r="D1484">
        <v>27.28</v>
      </c>
    </row>
    <row r="1485" spans="1:4" x14ac:dyDescent="0.25">
      <c r="A1485">
        <v>647</v>
      </c>
      <c r="B1485">
        <v>2.96</v>
      </c>
      <c r="C1485">
        <f t="shared" si="23"/>
        <v>27.071990663579722</v>
      </c>
      <c r="D1485">
        <v>27.274999999999999</v>
      </c>
    </row>
    <row r="1486" spans="1:4" x14ac:dyDescent="0.25">
      <c r="A1486">
        <v>647.5</v>
      </c>
      <c r="B1486">
        <v>3.403</v>
      </c>
      <c r="C1486">
        <f t="shared" si="23"/>
        <v>31.123643320324931</v>
      </c>
      <c r="D1486">
        <v>27.28</v>
      </c>
    </row>
    <row r="1487" spans="1:4" x14ac:dyDescent="0.25">
      <c r="A1487">
        <v>648</v>
      </c>
      <c r="B1487">
        <v>3.3929999999999998</v>
      </c>
      <c r="C1487">
        <f t="shared" si="23"/>
        <v>31.032183892407428</v>
      </c>
      <c r="D1487">
        <v>27.28</v>
      </c>
    </row>
    <row r="1488" spans="1:4" x14ac:dyDescent="0.25">
      <c r="A1488">
        <v>648.5</v>
      </c>
      <c r="B1488">
        <v>2.6779999999999999</v>
      </c>
      <c r="C1488">
        <f t="shared" si="23"/>
        <v>24.492834796306248</v>
      </c>
      <c r="D1488">
        <v>27.274000000000001</v>
      </c>
    </row>
    <row r="1489" spans="1:4" x14ac:dyDescent="0.25">
      <c r="A1489">
        <v>649</v>
      </c>
      <c r="B1489">
        <v>3.4889999999999999</v>
      </c>
      <c r="C1489">
        <f t="shared" si="23"/>
        <v>31.910194400415421</v>
      </c>
      <c r="D1489">
        <v>27.274000000000001</v>
      </c>
    </row>
    <row r="1490" spans="1:4" x14ac:dyDescent="0.25">
      <c r="A1490">
        <v>649.5</v>
      </c>
      <c r="B1490">
        <v>2.653</v>
      </c>
      <c r="C1490">
        <f t="shared" si="23"/>
        <v>24.2641862265125</v>
      </c>
      <c r="D1490">
        <v>27.268999999999998</v>
      </c>
    </row>
    <row r="1491" spans="1:4" x14ac:dyDescent="0.25">
      <c r="A1491">
        <v>650</v>
      </c>
      <c r="B1491">
        <v>2.75</v>
      </c>
      <c r="C1491">
        <f t="shared" si="23"/>
        <v>25.15134267731224</v>
      </c>
      <c r="D1491">
        <v>27.277999999999999</v>
      </c>
    </row>
    <row r="1492" spans="1:4" x14ac:dyDescent="0.25">
      <c r="A1492">
        <v>650.5</v>
      </c>
      <c r="B1492">
        <v>3.117</v>
      </c>
      <c r="C1492">
        <f t="shared" si="23"/>
        <v>28.507903681884457</v>
      </c>
      <c r="D1492">
        <v>27.271999999999998</v>
      </c>
    </row>
    <row r="1493" spans="1:4" x14ac:dyDescent="0.25">
      <c r="A1493">
        <v>651</v>
      </c>
      <c r="B1493">
        <v>3.319</v>
      </c>
      <c r="C1493">
        <f t="shared" si="23"/>
        <v>30.355384125817935</v>
      </c>
      <c r="D1493">
        <v>27.271000000000001</v>
      </c>
    </row>
    <row r="1494" spans="1:4" x14ac:dyDescent="0.25">
      <c r="A1494">
        <v>651.5</v>
      </c>
      <c r="B1494">
        <v>2.419</v>
      </c>
      <c r="C1494">
        <f t="shared" si="23"/>
        <v>22.124035613243024</v>
      </c>
      <c r="D1494">
        <v>27.274999999999999</v>
      </c>
    </row>
    <row r="1495" spans="1:4" x14ac:dyDescent="0.25">
      <c r="A1495">
        <v>652</v>
      </c>
      <c r="B1495">
        <v>2.9220000000000002</v>
      </c>
      <c r="C1495">
        <f t="shared" si="23"/>
        <v>26.724444837493223</v>
      </c>
      <c r="D1495">
        <v>27.28</v>
      </c>
    </row>
    <row r="1496" spans="1:4" x14ac:dyDescent="0.25">
      <c r="A1496">
        <v>652.5</v>
      </c>
      <c r="B1496">
        <v>2.5310000000000001</v>
      </c>
      <c r="C1496">
        <f t="shared" si="23"/>
        <v>23.148381205919012</v>
      </c>
      <c r="D1496">
        <v>27.268000000000001</v>
      </c>
    </row>
    <row r="1497" spans="1:4" x14ac:dyDescent="0.25">
      <c r="A1497">
        <v>653</v>
      </c>
      <c r="B1497">
        <v>3.258</v>
      </c>
      <c r="C1497">
        <f t="shared" si="23"/>
        <v>29.797481615521193</v>
      </c>
      <c r="D1497">
        <v>27.268999999999998</v>
      </c>
    </row>
    <row r="1498" spans="1:4" x14ac:dyDescent="0.25">
      <c r="A1498">
        <v>653.5</v>
      </c>
      <c r="B1498">
        <v>3.0230000000000001</v>
      </c>
      <c r="C1498">
        <f t="shared" si="23"/>
        <v>27.648185059459966</v>
      </c>
      <c r="D1498">
        <v>27.266999999999999</v>
      </c>
    </row>
    <row r="1499" spans="1:4" x14ac:dyDescent="0.25">
      <c r="A1499">
        <v>654</v>
      </c>
      <c r="B1499">
        <v>3.206</v>
      </c>
      <c r="C1499">
        <f t="shared" si="23"/>
        <v>29.321892590350199</v>
      </c>
      <c r="D1499">
        <v>27.266999999999999</v>
      </c>
    </row>
    <row r="1500" spans="1:4" x14ac:dyDescent="0.25">
      <c r="A1500">
        <v>654.5</v>
      </c>
      <c r="B1500">
        <v>2.8319999999999999</v>
      </c>
      <c r="C1500">
        <f t="shared" si="23"/>
        <v>25.901309986235731</v>
      </c>
      <c r="D1500">
        <v>27.266999999999999</v>
      </c>
    </row>
    <row r="1501" spans="1:4" x14ac:dyDescent="0.25">
      <c r="A1501">
        <v>655</v>
      </c>
      <c r="B1501">
        <v>3.1760000000000002</v>
      </c>
      <c r="C1501">
        <f t="shared" si="23"/>
        <v>29.047514306597702</v>
      </c>
      <c r="D1501">
        <v>27.266999999999999</v>
      </c>
    </row>
    <row r="1502" spans="1:4" x14ac:dyDescent="0.25">
      <c r="A1502">
        <v>655.5</v>
      </c>
      <c r="B1502">
        <v>3.0819999999999999</v>
      </c>
      <c r="C1502">
        <f t="shared" si="23"/>
        <v>28.18779568417321</v>
      </c>
      <c r="D1502">
        <v>27.266999999999999</v>
      </c>
    </row>
    <row r="1503" spans="1:4" x14ac:dyDescent="0.25">
      <c r="A1503">
        <v>656</v>
      </c>
      <c r="B1503">
        <v>3.4689999999999999</v>
      </c>
      <c r="C1503">
        <f t="shared" si="23"/>
        <v>31.727275544580422</v>
      </c>
      <c r="D1503">
        <v>27.265999999999998</v>
      </c>
    </row>
    <row r="1504" spans="1:4" x14ac:dyDescent="0.25">
      <c r="A1504">
        <v>656.5</v>
      </c>
      <c r="B1504">
        <v>2.944</v>
      </c>
      <c r="C1504">
        <f t="shared" si="23"/>
        <v>26.925655578911719</v>
      </c>
      <c r="D1504">
        <v>27.254999999999999</v>
      </c>
    </row>
    <row r="1505" spans="1:4" x14ac:dyDescent="0.25">
      <c r="A1505">
        <v>657</v>
      </c>
      <c r="B1505">
        <v>2.7469999999999999</v>
      </c>
      <c r="C1505">
        <f t="shared" si="23"/>
        <v>25.123904848936991</v>
      </c>
      <c r="D1505">
        <v>27.26</v>
      </c>
    </row>
    <row r="1506" spans="1:4" x14ac:dyDescent="0.25">
      <c r="A1506">
        <v>657.5</v>
      </c>
      <c r="B1506">
        <v>3.597</v>
      </c>
      <c r="C1506">
        <f t="shared" si="23"/>
        <v>32.89795622192441</v>
      </c>
      <c r="D1506">
        <v>27.254999999999999</v>
      </c>
    </row>
    <row r="1507" spans="1:4" x14ac:dyDescent="0.25">
      <c r="A1507">
        <v>658</v>
      </c>
      <c r="B1507">
        <v>2.9740000000000002</v>
      </c>
      <c r="C1507">
        <f t="shared" si="23"/>
        <v>27.200033862664224</v>
      </c>
      <c r="D1507">
        <v>27.260999999999999</v>
      </c>
    </row>
    <row r="1508" spans="1:4" x14ac:dyDescent="0.25">
      <c r="A1508">
        <v>658.5</v>
      </c>
      <c r="B1508">
        <v>3.2269999999999999</v>
      </c>
      <c r="C1508">
        <f t="shared" si="23"/>
        <v>29.513957388976944</v>
      </c>
      <c r="D1508">
        <v>27.254999999999999</v>
      </c>
    </row>
    <row r="1509" spans="1:4" x14ac:dyDescent="0.25">
      <c r="A1509">
        <v>659</v>
      </c>
      <c r="B1509">
        <v>3.1989999999999998</v>
      </c>
      <c r="C1509">
        <f t="shared" si="23"/>
        <v>29.257870990807948</v>
      </c>
      <c r="D1509">
        <v>27.254999999999999</v>
      </c>
    </row>
    <row r="1510" spans="1:4" x14ac:dyDescent="0.25">
      <c r="A1510">
        <v>659.5</v>
      </c>
      <c r="B1510">
        <v>3.0569999999999999</v>
      </c>
      <c r="C1510">
        <f t="shared" si="23"/>
        <v>27.959147114379462</v>
      </c>
      <c r="D1510">
        <v>27.260999999999999</v>
      </c>
    </row>
    <row r="1511" spans="1:4" x14ac:dyDescent="0.25">
      <c r="A1511">
        <v>660</v>
      </c>
      <c r="B1511">
        <v>3.0430000000000001</v>
      </c>
      <c r="C1511">
        <f t="shared" si="23"/>
        <v>27.831103915294964</v>
      </c>
      <c r="D1511">
        <v>27.254999999999999</v>
      </c>
    </row>
    <row r="1512" spans="1:4" x14ac:dyDescent="0.25">
      <c r="A1512">
        <v>660.5</v>
      </c>
      <c r="B1512">
        <v>3.1469999999999998</v>
      </c>
      <c r="C1512">
        <f t="shared" si="23"/>
        <v>28.782281965636951</v>
      </c>
      <c r="D1512">
        <v>27.254999999999999</v>
      </c>
    </row>
    <row r="1513" spans="1:4" x14ac:dyDescent="0.25">
      <c r="A1513">
        <v>661</v>
      </c>
      <c r="B1513">
        <v>2.7770000000000001</v>
      </c>
      <c r="C1513">
        <f t="shared" si="23"/>
        <v>25.398283132689489</v>
      </c>
      <c r="D1513">
        <v>27.254999999999999</v>
      </c>
    </row>
    <row r="1514" spans="1:4" x14ac:dyDescent="0.25">
      <c r="A1514">
        <v>661.5</v>
      </c>
      <c r="B1514">
        <v>3.2690000000000001</v>
      </c>
      <c r="C1514">
        <f t="shared" si="23"/>
        <v>29.898086986230446</v>
      </c>
      <c r="D1514">
        <v>27.254999999999999</v>
      </c>
    </row>
    <row r="1515" spans="1:4" x14ac:dyDescent="0.25">
      <c r="A1515">
        <v>662</v>
      </c>
      <c r="B1515">
        <v>2.9049999999999998</v>
      </c>
      <c r="C1515">
        <f t="shared" si="23"/>
        <v>26.568963810033477</v>
      </c>
      <c r="D1515">
        <v>27.254999999999999</v>
      </c>
    </row>
    <row r="1516" spans="1:4" x14ac:dyDescent="0.25">
      <c r="A1516">
        <v>662.5</v>
      </c>
      <c r="B1516">
        <v>3.0960000000000001</v>
      </c>
      <c r="C1516">
        <f t="shared" si="23"/>
        <v>28.315838883257712</v>
      </c>
      <c r="D1516">
        <v>27.254999999999999</v>
      </c>
    </row>
    <row r="1517" spans="1:4" x14ac:dyDescent="0.25">
      <c r="A1517">
        <v>663</v>
      </c>
      <c r="B1517">
        <v>3.18</v>
      </c>
      <c r="C1517">
        <f t="shared" si="23"/>
        <v>29.0840980777647</v>
      </c>
      <c r="D1517">
        <v>27.254999999999999</v>
      </c>
    </row>
    <row r="1518" spans="1:4" x14ac:dyDescent="0.25">
      <c r="A1518">
        <v>663.5</v>
      </c>
      <c r="B1518">
        <v>3.4350000000000001</v>
      </c>
      <c r="C1518">
        <f t="shared" si="23"/>
        <v>31.416313489660926</v>
      </c>
      <c r="D1518">
        <v>27.254999999999999</v>
      </c>
    </row>
    <row r="1519" spans="1:4" x14ac:dyDescent="0.25">
      <c r="A1519">
        <v>664</v>
      </c>
      <c r="B1519">
        <v>3.1179999999999999</v>
      </c>
      <c r="C1519">
        <f t="shared" si="23"/>
        <v>28.517049624676208</v>
      </c>
      <c r="D1519">
        <v>27.260999999999999</v>
      </c>
    </row>
    <row r="1520" spans="1:4" x14ac:dyDescent="0.25">
      <c r="A1520">
        <v>664.5</v>
      </c>
      <c r="B1520">
        <v>3.3210000000000002</v>
      </c>
      <c r="C1520">
        <f t="shared" si="23"/>
        <v>30.373676011401439</v>
      </c>
      <c r="D1520">
        <v>27.254999999999999</v>
      </c>
    </row>
    <row r="1521" spans="1:4" x14ac:dyDescent="0.25">
      <c r="A1521">
        <v>665</v>
      </c>
      <c r="B1521">
        <v>3.2269999999999999</v>
      </c>
      <c r="C1521">
        <f t="shared" si="23"/>
        <v>29.513957388976944</v>
      </c>
      <c r="D1521">
        <v>27.254999999999999</v>
      </c>
    </row>
    <row r="1522" spans="1:4" x14ac:dyDescent="0.25">
      <c r="A1522">
        <v>665.5</v>
      </c>
      <c r="B1522">
        <v>3.355</v>
      </c>
      <c r="C1522">
        <f t="shared" si="23"/>
        <v>30.684638066320932</v>
      </c>
      <c r="D1522">
        <v>27.254999999999999</v>
      </c>
    </row>
    <row r="1523" spans="1:4" x14ac:dyDescent="0.25">
      <c r="A1523">
        <v>666</v>
      </c>
      <c r="B1523">
        <v>2.96</v>
      </c>
      <c r="C1523">
        <f t="shared" si="23"/>
        <v>27.071990663579722</v>
      </c>
      <c r="D1523">
        <v>27.254999999999999</v>
      </c>
    </row>
    <row r="1524" spans="1:4" x14ac:dyDescent="0.25">
      <c r="A1524">
        <v>666.5</v>
      </c>
      <c r="B1524">
        <v>3.4830000000000001</v>
      </c>
      <c r="C1524">
        <f t="shared" si="23"/>
        <v>31.855318743664924</v>
      </c>
      <c r="D1524">
        <v>27.254999999999999</v>
      </c>
    </row>
    <row r="1525" spans="1:4" x14ac:dyDescent="0.25">
      <c r="A1525">
        <v>667</v>
      </c>
      <c r="B1525">
        <v>3.4430000000000001</v>
      </c>
      <c r="C1525">
        <f t="shared" si="23"/>
        <v>31.489481031994927</v>
      </c>
      <c r="D1525">
        <v>27.254999999999999</v>
      </c>
    </row>
    <row r="1526" spans="1:4" x14ac:dyDescent="0.25">
      <c r="A1526">
        <v>667.5</v>
      </c>
      <c r="B1526">
        <v>3.069</v>
      </c>
      <c r="C1526">
        <f t="shared" si="23"/>
        <v>28.068898427880459</v>
      </c>
      <c r="D1526">
        <v>27.254999999999999</v>
      </c>
    </row>
    <row r="1527" spans="1:4" x14ac:dyDescent="0.25">
      <c r="A1527">
        <v>668</v>
      </c>
      <c r="B1527">
        <v>3.1760000000000002</v>
      </c>
      <c r="C1527">
        <f t="shared" si="23"/>
        <v>29.047514306597702</v>
      </c>
      <c r="D1527">
        <v>27.254999999999999</v>
      </c>
    </row>
    <row r="1528" spans="1:4" x14ac:dyDescent="0.25">
      <c r="A1528">
        <v>668.5</v>
      </c>
      <c r="B1528">
        <v>3.5169999999999999</v>
      </c>
      <c r="C1528">
        <f t="shared" si="23"/>
        <v>32.166280798584417</v>
      </c>
      <c r="D1528">
        <v>27.254999999999999</v>
      </c>
    </row>
    <row r="1529" spans="1:4" x14ac:dyDescent="0.25">
      <c r="A1529">
        <v>669</v>
      </c>
      <c r="B1529">
        <v>3.4390000000000001</v>
      </c>
      <c r="C1529">
        <f t="shared" si="23"/>
        <v>31.452897260827925</v>
      </c>
      <c r="D1529">
        <v>27.254999999999999</v>
      </c>
    </row>
    <row r="1530" spans="1:4" x14ac:dyDescent="0.25">
      <c r="A1530">
        <v>669.5</v>
      </c>
      <c r="B1530">
        <v>3.42</v>
      </c>
      <c r="C1530">
        <f t="shared" si="23"/>
        <v>31.279124347784677</v>
      </c>
      <c r="D1530">
        <v>27.254999999999999</v>
      </c>
    </row>
    <row r="1531" spans="1:4" x14ac:dyDescent="0.25">
      <c r="A1531">
        <v>670</v>
      </c>
      <c r="B1531">
        <v>3.7189999999999999</v>
      </c>
      <c r="C1531">
        <f t="shared" si="23"/>
        <v>34.013761242517894</v>
      </c>
      <c r="D1531">
        <v>27.25</v>
      </c>
    </row>
    <row r="1532" spans="1:4" x14ac:dyDescent="0.25">
      <c r="A1532">
        <v>670.5</v>
      </c>
      <c r="B1532">
        <v>3.3450000000000002</v>
      </c>
      <c r="C1532">
        <f t="shared" si="23"/>
        <v>30.593178638403433</v>
      </c>
      <c r="D1532">
        <v>27.254999999999999</v>
      </c>
    </row>
    <row r="1533" spans="1:4" x14ac:dyDescent="0.25">
      <c r="A1533">
        <v>671</v>
      </c>
      <c r="B1533">
        <v>3.5840000000000001</v>
      </c>
      <c r="C1533">
        <f t="shared" si="23"/>
        <v>32.779058965631663</v>
      </c>
      <c r="D1533">
        <v>27.254999999999999</v>
      </c>
    </row>
    <row r="1534" spans="1:4" x14ac:dyDescent="0.25">
      <c r="A1534">
        <v>671.5</v>
      </c>
      <c r="B1534">
        <v>3.4409999999999998</v>
      </c>
      <c r="C1534">
        <f t="shared" si="23"/>
        <v>31.471189146411422</v>
      </c>
      <c r="D1534">
        <v>27.254999999999999</v>
      </c>
    </row>
    <row r="1535" spans="1:4" x14ac:dyDescent="0.25">
      <c r="A1535">
        <v>672</v>
      </c>
      <c r="B1535">
        <v>3.5019999999999998</v>
      </c>
      <c r="C1535">
        <f t="shared" si="23"/>
        <v>32.029091656708168</v>
      </c>
      <c r="D1535">
        <v>27.251000000000001</v>
      </c>
    </row>
    <row r="1536" spans="1:4" x14ac:dyDescent="0.25">
      <c r="A1536">
        <v>672.5</v>
      </c>
      <c r="B1536">
        <v>3.5720000000000001</v>
      </c>
      <c r="C1536">
        <f t="shared" si="23"/>
        <v>32.669307652130662</v>
      </c>
      <c r="D1536">
        <v>27.254999999999999</v>
      </c>
    </row>
    <row r="1537" spans="1:4" x14ac:dyDescent="0.25">
      <c r="A1537">
        <v>673</v>
      </c>
      <c r="B1537">
        <v>3.4289999999999998</v>
      </c>
      <c r="C1537">
        <f t="shared" si="23"/>
        <v>31.361437832910426</v>
      </c>
      <c r="D1537">
        <v>27.254999999999999</v>
      </c>
    </row>
    <row r="1538" spans="1:4" x14ac:dyDescent="0.25">
      <c r="A1538">
        <v>673.5</v>
      </c>
      <c r="B1538">
        <v>3.5129999999999999</v>
      </c>
      <c r="C1538">
        <f t="shared" si="23"/>
        <v>32.129697027417421</v>
      </c>
      <c r="D1538">
        <v>27.254999999999999</v>
      </c>
    </row>
    <row r="1539" spans="1:4" x14ac:dyDescent="0.25">
      <c r="A1539">
        <v>674</v>
      </c>
      <c r="B1539">
        <v>3.9140000000000001</v>
      </c>
      <c r="C1539">
        <f t="shared" ref="C1539:C1602" si="24">100*B1539/$E$2</f>
        <v>35.797220086909135</v>
      </c>
      <c r="D1539">
        <v>27.254999999999999</v>
      </c>
    </row>
    <row r="1540" spans="1:4" x14ac:dyDescent="0.25">
      <c r="A1540">
        <v>674.5</v>
      </c>
      <c r="B1540">
        <v>3.3359999999999999</v>
      </c>
      <c r="C1540">
        <f t="shared" si="24"/>
        <v>30.510865153277681</v>
      </c>
      <c r="D1540">
        <v>27.254999999999999</v>
      </c>
    </row>
    <row r="1541" spans="1:4" x14ac:dyDescent="0.25">
      <c r="A1541">
        <v>675</v>
      </c>
      <c r="B1541">
        <v>3.58</v>
      </c>
      <c r="C1541">
        <f t="shared" si="24"/>
        <v>32.74247519446466</v>
      </c>
      <c r="D1541">
        <v>27.25</v>
      </c>
    </row>
    <row r="1542" spans="1:4" x14ac:dyDescent="0.25">
      <c r="A1542">
        <v>675.5</v>
      </c>
      <c r="B1542">
        <v>3.6320000000000001</v>
      </c>
      <c r="C1542">
        <f t="shared" si="24"/>
        <v>33.218064219635657</v>
      </c>
      <c r="D1542">
        <v>27.245999999999999</v>
      </c>
    </row>
    <row r="1543" spans="1:4" x14ac:dyDescent="0.25">
      <c r="A1543">
        <v>676</v>
      </c>
      <c r="B1543">
        <v>3.8759999999999999</v>
      </c>
      <c r="C1543">
        <f t="shared" si="24"/>
        <v>35.449674260822633</v>
      </c>
      <c r="D1543">
        <v>27.239000000000001</v>
      </c>
    </row>
    <row r="1544" spans="1:4" x14ac:dyDescent="0.25">
      <c r="A1544">
        <v>676.5</v>
      </c>
      <c r="B1544">
        <v>3.3</v>
      </c>
      <c r="C1544">
        <f t="shared" si="24"/>
        <v>30.181611212774691</v>
      </c>
      <c r="D1544">
        <v>27.254000000000001</v>
      </c>
    </row>
    <row r="1545" spans="1:4" x14ac:dyDescent="0.25">
      <c r="A1545">
        <v>677</v>
      </c>
      <c r="B1545">
        <v>5.2869999999999999</v>
      </c>
      <c r="C1545">
        <f t="shared" si="24"/>
        <v>48.354599539981756</v>
      </c>
      <c r="D1545">
        <v>27.239000000000001</v>
      </c>
    </row>
    <row r="1546" spans="1:4" x14ac:dyDescent="0.25">
      <c r="A1546">
        <v>677.5</v>
      </c>
      <c r="B1546">
        <v>3.742</v>
      </c>
      <c r="C1546">
        <f t="shared" si="24"/>
        <v>34.224117926728148</v>
      </c>
      <c r="D1546">
        <v>27.245000000000001</v>
      </c>
    </row>
    <row r="1547" spans="1:4" x14ac:dyDescent="0.25">
      <c r="A1547">
        <v>678</v>
      </c>
      <c r="B1547">
        <v>4.0149999999999997</v>
      </c>
      <c r="C1547">
        <f t="shared" si="24"/>
        <v>36.720960308875867</v>
      </c>
      <c r="D1547">
        <v>27.236999999999998</v>
      </c>
    </row>
    <row r="1548" spans="1:4" x14ac:dyDescent="0.25">
      <c r="A1548">
        <v>678.5</v>
      </c>
      <c r="B1548">
        <v>3.5150000000000001</v>
      </c>
      <c r="C1548">
        <f t="shared" si="24"/>
        <v>32.147988913000916</v>
      </c>
      <c r="D1548">
        <v>27.236999999999998</v>
      </c>
    </row>
    <row r="1549" spans="1:4" x14ac:dyDescent="0.25">
      <c r="A1549">
        <v>679</v>
      </c>
      <c r="B1549">
        <v>5.1769999999999996</v>
      </c>
      <c r="C1549">
        <f t="shared" si="24"/>
        <v>47.348545832889258</v>
      </c>
      <c r="D1549">
        <v>27.234000000000002</v>
      </c>
    </row>
    <row r="1550" spans="1:4" x14ac:dyDescent="0.25">
      <c r="A1550">
        <v>679.5</v>
      </c>
      <c r="B1550">
        <v>3.28</v>
      </c>
      <c r="C1550">
        <f t="shared" si="24"/>
        <v>29.998692356939692</v>
      </c>
      <c r="D1550">
        <v>27.238</v>
      </c>
    </row>
    <row r="1551" spans="1:4" x14ac:dyDescent="0.25">
      <c r="A1551">
        <v>680</v>
      </c>
      <c r="B1551">
        <v>3.714</v>
      </c>
      <c r="C1551">
        <f t="shared" si="24"/>
        <v>33.968031528559145</v>
      </c>
      <c r="D1551">
        <v>27.239000000000001</v>
      </c>
    </row>
    <row r="1552" spans="1:4" x14ac:dyDescent="0.25">
      <c r="A1552">
        <v>680.5</v>
      </c>
      <c r="B1552">
        <v>3.1259999999999999</v>
      </c>
      <c r="C1552">
        <f t="shared" si="24"/>
        <v>28.590217167010202</v>
      </c>
      <c r="D1552">
        <v>27.234000000000002</v>
      </c>
    </row>
    <row r="1553" spans="1:4" x14ac:dyDescent="0.25">
      <c r="A1553">
        <v>681</v>
      </c>
      <c r="B1553">
        <v>3.5289999999999999</v>
      </c>
      <c r="C1553">
        <f t="shared" si="24"/>
        <v>32.276032112085417</v>
      </c>
      <c r="D1553">
        <v>27.234000000000002</v>
      </c>
    </row>
    <row r="1554" spans="1:4" x14ac:dyDescent="0.25">
      <c r="A1554">
        <v>681.5</v>
      </c>
      <c r="B1554">
        <v>3.387</v>
      </c>
      <c r="C1554">
        <f t="shared" si="24"/>
        <v>30.977308235656931</v>
      </c>
      <c r="D1554">
        <v>27.234000000000002</v>
      </c>
    </row>
    <row r="1555" spans="1:4" x14ac:dyDescent="0.25">
      <c r="A1555">
        <v>682</v>
      </c>
      <c r="B1555">
        <v>3.9060000000000001</v>
      </c>
      <c r="C1555">
        <f t="shared" si="24"/>
        <v>35.724052544575137</v>
      </c>
      <c r="D1555">
        <v>27.245000000000001</v>
      </c>
    </row>
    <row r="1556" spans="1:4" x14ac:dyDescent="0.25">
      <c r="A1556">
        <v>682.5</v>
      </c>
      <c r="B1556">
        <v>3.323</v>
      </c>
      <c r="C1556">
        <f t="shared" si="24"/>
        <v>30.391967896984937</v>
      </c>
      <c r="D1556">
        <v>27.239000000000001</v>
      </c>
    </row>
    <row r="1557" spans="1:4" x14ac:dyDescent="0.25">
      <c r="A1557">
        <v>683</v>
      </c>
      <c r="B1557">
        <v>5.1159999999999997</v>
      </c>
      <c r="C1557">
        <f t="shared" si="24"/>
        <v>46.790643322592516</v>
      </c>
      <c r="D1557">
        <v>27.234000000000002</v>
      </c>
    </row>
    <row r="1558" spans="1:4" x14ac:dyDescent="0.25">
      <c r="A1558">
        <v>683.5</v>
      </c>
      <c r="B1558">
        <v>2.8690000000000002</v>
      </c>
      <c r="C1558">
        <f t="shared" si="24"/>
        <v>26.239709869530483</v>
      </c>
      <c r="D1558">
        <v>27.234000000000002</v>
      </c>
    </row>
    <row r="1559" spans="1:4" x14ac:dyDescent="0.25">
      <c r="A1559">
        <v>684</v>
      </c>
      <c r="B1559">
        <v>3.7440000000000002</v>
      </c>
      <c r="C1559">
        <f t="shared" si="24"/>
        <v>34.242409812311649</v>
      </c>
      <c r="D1559">
        <v>27.234000000000002</v>
      </c>
    </row>
    <row r="1560" spans="1:4" x14ac:dyDescent="0.25">
      <c r="A1560">
        <v>684.5</v>
      </c>
      <c r="B1560">
        <v>3.6280000000000001</v>
      </c>
      <c r="C1560">
        <f t="shared" si="24"/>
        <v>33.181480448468662</v>
      </c>
      <c r="D1560">
        <v>27.234000000000002</v>
      </c>
    </row>
    <row r="1561" spans="1:4" x14ac:dyDescent="0.25">
      <c r="A1561">
        <v>685</v>
      </c>
      <c r="B1561">
        <v>3.6720000000000002</v>
      </c>
      <c r="C1561">
        <f t="shared" si="24"/>
        <v>33.583901931305654</v>
      </c>
      <c r="D1561">
        <v>27.234000000000002</v>
      </c>
    </row>
    <row r="1562" spans="1:4" x14ac:dyDescent="0.25">
      <c r="A1562">
        <v>685.5</v>
      </c>
      <c r="B1562">
        <v>3.218</v>
      </c>
      <c r="C1562">
        <f t="shared" si="24"/>
        <v>29.431643903851199</v>
      </c>
      <c r="D1562">
        <v>27.234000000000002</v>
      </c>
    </row>
    <row r="1563" spans="1:4" x14ac:dyDescent="0.25">
      <c r="A1563">
        <v>686</v>
      </c>
      <c r="B1563">
        <v>3.2770000000000001</v>
      </c>
      <c r="C1563">
        <f t="shared" si="24"/>
        <v>29.97125452856444</v>
      </c>
      <c r="D1563">
        <v>27.234000000000002</v>
      </c>
    </row>
    <row r="1564" spans="1:4" x14ac:dyDescent="0.25">
      <c r="A1564">
        <v>686.5</v>
      </c>
      <c r="B1564">
        <v>3.2959999999999998</v>
      </c>
      <c r="C1564">
        <f t="shared" si="24"/>
        <v>30.145027441607688</v>
      </c>
      <c r="D1564">
        <v>27.234000000000002</v>
      </c>
    </row>
    <row r="1565" spans="1:4" x14ac:dyDescent="0.25">
      <c r="A1565">
        <v>687</v>
      </c>
      <c r="B1565">
        <v>3.5009999999999999</v>
      </c>
      <c r="C1565">
        <f t="shared" si="24"/>
        <v>32.019945713916414</v>
      </c>
      <c r="D1565">
        <v>27.234000000000002</v>
      </c>
    </row>
    <row r="1566" spans="1:4" x14ac:dyDescent="0.25">
      <c r="A1566">
        <v>687.5</v>
      </c>
      <c r="B1566">
        <v>3.4980000000000002</v>
      </c>
      <c r="C1566">
        <f t="shared" si="24"/>
        <v>31.992507885541173</v>
      </c>
      <c r="D1566">
        <v>27.234000000000002</v>
      </c>
    </row>
    <row r="1567" spans="1:4" x14ac:dyDescent="0.25">
      <c r="A1567">
        <v>688</v>
      </c>
      <c r="B1567">
        <v>3.9039999999999999</v>
      </c>
      <c r="C1567">
        <f t="shared" si="24"/>
        <v>35.705760658991629</v>
      </c>
      <c r="D1567">
        <v>27.234000000000002</v>
      </c>
    </row>
    <row r="1568" spans="1:4" x14ac:dyDescent="0.25">
      <c r="A1568">
        <v>688.5</v>
      </c>
      <c r="B1568">
        <v>3.7349999999999999</v>
      </c>
      <c r="C1568">
        <f t="shared" si="24"/>
        <v>34.160096327185897</v>
      </c>
      <c r="D1568">
        <v>27.234000000000002</v>
      </c>
    </row>
    <row r="1569" spans="1:4" x14ac:dyDescent="0.25">
      <c r="A1569">
        <v>689</v>
      </c>
      <c r="B1569">
        <v>3.4849999999999999</v>
      </c>
      <c r="C1569">
        <f t="shared" si="24"/>
        <v>31.873610629248422</v>
      </c>
      <c r="D1569">
        <v>27.234000000000002</v>
      </c>
    </row>
    <row r="1570" spans="1:4" x14ac:dyDescent="0.25">
      <c r="A1570">
        <v>689.5</v>
      </c>
      <c r="B1570">
        <v>3.9580000000000002</v>
      </c>
      <c r="C1570">
        <f t="shared" si="24"/>
        <v>36.199641569746127</v>
      </c>
      <c r="D1570">
        <v>27.234000000000002</v>
      </c>
    </row>
    <row r="1571" spans="1:4" x14ac:dyDescent="0.25">
      <c r="A1571">
        <v>690</v>
      </c>
      <c r="B1571">
        <v>3.5529999999999999</v>
      </c>
      <c r="C1571">
        <f t="shared" si="24"/>
        <v>32.495534739087418</v>
      </c>
      <c r="D1571">
        <v>27.234000000000002</v>
      </c>
    </row>
    <row r="1572" spans="1:4" x14ac:dyDescent="0.25">
      <c r="A1572">
        <v>690.5</v>
      </c>
      <c r="B1572">
        <v>3.2749999999999999</v>
      </c>
      <c r="C1572">
        <f t="shared" si="24"/>
        <v>29.952962642980943</v>
      </c>
      <c r="D1572">
        <v>27.234000000000002</v>
      </c>
    </row>
    <row r="1573" spans="1:4" x14ac:dyDescent="0.25">
      <c r="A1573">
        <v>691</v>
      </c>
      <c r="B1573">
        <v>3.387</v>
      </c>
      <c r="C1573">
        <f t="shared" si="24"/>
        <v>30.977308235656931</v>
      </c>
      <c r="D1573">
        <v>27.234000000000002</v>
      </c>
    </row>
    <row r="1574" spans="1:4" x14ac:dyDescent="0.25">
      <c r="A1574">
        <v>691.5</v>
      </c>
      <c r="B1574">
        <v>3.839</v>
      </c>
      <c r="C1574">
        <f t="shared" si="24"/>
        <v>35.111274377527884</v>
      </c>
      <c r="D1574">
        <v>27.234000000000002</v>
      </c>
    </row>
    <row r="1575" spans="1:4" x14ac:dyDescent="0.25">
      <c r="A1575">
        <v>692</v>
      </c>
      <c r="B1575">
        <v>3.9220000000000002</v>
      </c>
      <c r="C1575">
        <f t="shared" si="24"/>
        <v>35.870387629243126</v>
      </c>
      <c r="D1575">
        <v>27.234000000000002</v>
      </c>
    </row>
    <row r="1576" spans="1:4" x14ac:dyDescent="0.25">
      <c r="A1576">
        <v>692.5</v>
      </c>
      <c r="B1576">
        <v>3.8319999999999999</v>
      </c>
      <c r="C1576">
        <f t="shared" si="24"/>
        <v>35.047252777985641</v>
      </c>
      <c r="D1576">
        <v>27.234000000000002</v>
      </c>
    </row>
    <row r="1577" spans="1:4" x14ac:dyDescent="0.25">
      <c r="A1577">
        <v>693</v>
      </c>
      <c r="B1577">
        <v>3.7959999999999998</v>
      </c>
      <c r="C1577">
        <f t="shared" si="24"/>
        <v>34.717998837482639</v>
      </c>
      <c r="D1577">
        <v>27.234000000000002</v>
      </c>
    </row>
    <row r="1578" spans="1:4" x14ac:dyDescent="0.25">
      <c r="A1578">
        <v>693.5</v>
      </c>
      <c r="B1578">
        <v>3.778</v>
      </c>
      <c r="C1578">
        <f t="shared" si="24"/>
        <v>34.553371867231142</v>
      </c>
      <c r="D1578">
        <v>27.234000000000002</v>
      </c>
    </row>
    <row r="1579" spans="1:4" x14ac:dyDescent="0.25">
      <c r="A1579">
        <v>694</v>
      </c>
      <c r="B1579">
        <v>4.6079999999999997</v>
      </c>
      <c r="C1579">
        <f t="shared" si="24"/>
        <v>42.144504384383559</v>
      </c>
      <c r="D1579">
        <v>27.234000000000002</v>
      </c>
    </row>
    <row r="1580" spans="1:4" x14ac:dyDescent="0.25">
      <c r="A1580">
        <v>694.5</v>
      </c>
      <c r="B1580">
        <v>4.1100000000000003</v>
      </c>
      <c r="C1580">
        <f t="shared" si="24"/>
        <v>37.589824874092116</v>
      </c>
      <c r="D1580">
        <v>27.234000000000002</v>
      </c>
    </row>
    <row r="1581" spans="1:4" x14ac:dyDescent="0.25">
      <c r="A1581">
        <v>695</v>
      </c>
      <c r="B1581">
        <v>3.8359999999999999</v>
      </c>
      <c r="C1581">
        <f t="shared" si="24"/>
        <v>35.083836549152636</v>
      </c>
      <c r="D1581">
        <v>27.234000000000002</v>
      </c>
    </row>
    <row r="1582" spans="1:4" x14ac:dyDescent="0.25">
      <c r="A1582">
        <v>695.5</v>
      </c>
      <c r="B1582">
        <v>4.6269999999999998</v>
      </c>
      <c r="C1582">
        <f t="shared" si="24"/>
        <v>42.31827729742681</v>
      </c>
      <c r="D1582">
        <v>27.234000000000002</v>
      </c>
    </row>
    <row r="1583" spans="1:4" x14ac:dyDescent="0.25">
      <c r="A1583">
        <v>696</v>
      </c>
      <c r="B1583">
        <v>4.9080000000000004</v>
      </c>
      <c r="C1583">
        <f t="shared" si="24"/>
        <v>44.888287221908541</v>
      </c>
      <c r="D1583">
        <v>27.23</v>
      </c>
    </row>
    <row r="1584" spans="1:4" x14ac:dyDescent="0.25">
      <c r="A1584">
        <v>696.5</v>
      </c>
      <c r="B1584">
        <v>4.5049999999999999</v>
      </c>
      <c r="C1584">
        <f t="shared" si="24"/>
        <v>41.202472276833326</v>
      </c>
      <c r="D1584">
        <v>27.233000000000001</v>
      </c>
    </row>
    <row r="1585" spans="1:4" x14ac:dyDescent="0.25">
      <c r="A1585">
        <v>697</v>
      </c>
      <c r="B1585">
        <v>5.0430000000000001</v>
      </c>
      <c r="C1585">
        <f t="shared" si="24"/>
        <v>46.122989498794773</v>
      </c>
      <c r="D1585">
        <v>27.234000000000002</v>
      </c>
    </row>
    <row r="1586" spans="1:4" x14ac:dyDescent="0.25">
      <c r="A1586">
        <v>697.5</v>
      </c>
      <c r="B1586">
        <v>4.9530000000000003</v>
      </c>
      <c r="C1586">
        <f t="shared" si="24"/>
        <v>45.299854647537288</v>
      </c>
      <c r="D1586">
        <v>27.234000000000002</v>
      </c>
    </row>
    <row r="1587" spans="1:4" x14ac:dyDescent="0.25">
      <c r="A1587">
        <v>698</v>
      </c>
      <c r="B1587">
        <v>5.6929999999999996</v>
      </c>
      <c r="C1587">
        <f t="shared" si="24"/>
        <v>52.067852313432212</v>
      </c>
      <c r="D1587">
        <v>27.234000000000002</v>
      </c>
    </row>
    <row r="1588" spans="1:4" x14ac:dyDescent="0.25">
      <c r="A1588">
        <v>698.5</v>
      </c>
      <c r="B1588">
        <v>4.9640000000000004</v>
      </c>
      <c r="C1588">
        <f t="shared" si="24"/>
        <v>45.400460018246534</v>
      </c>
      <c r="D1588">
        <v>27.234000000000002</v>
      </c>
    </row>
    <row r="1589" spans="1:4" x14ac:dyDescent="0.25">
      <c r="A1589">
        <v>699</v>
      </c>
      <c r="B1589">
        <v>6.4640000000000004</v>
      </c>
      <c r="C1589">
        <f t="shared" si="24"/>
        <v>59.119374205871402</v>
      </c>
      <c r="D1589">
        <v>27.234000000000002</v>
      </c>
    </row>
    <row r="1590" spans="1:4" x14ac:dyDescent="0.25">
      <c r="A1590">
        <v>699.5</v>
      </c>
      <c r="B1590">
        <v>6.9269999999999996</v>
      </c>
      <c r="C1590">
        <f t="shared" si="24"/>
        <v>63.353945718451591</v>
      </c>
      <c r="D1590">
        <v>27.234000000000002</v>
      </c>
    </row>
    <row r="1591" spans="1:4" x14ac:dyDescent="0.25">
      <c r="A1591">
        <v>700</v>
      </c>
      <c r="B1591">
        <v>7.1639999999999997</v>
      </c>
      <c r="C1591">
        <f t="shared" si="24"/>
        <v>65.521534160096323</v>
      </c>
      <c r="D1591">
        <v>27.234000000000002</v>
      </c>
    </row>
    <row r="1592" spans="1:4" x14ac:dyDescent="0.25">
      <c r="A1592">
        <v>700.5</v>
      </c>
      <c r="B1592">
        <v>9.5120000000000005</v>
      </c>
      <c r="C1592">
        <f t="shared" si="24"/>
        <v>86.996207835125105</v>
      </c>
      <c r="D1592">
        <v>27.234000000000002</v>
      </c>
    </row>
    <row r="1593" spans="1:4" x14ac:dyDescent="0.25">
      <c r="A1593">
        <v>701</v>
      </c>
      <c r="B1593">
        <v>9.0730000000000004</v>
      </c>
      <c r="C1593">
        <f t="shared" si="24"/>
        <v>82.981138949546903</v>
      </c>
      <c r="D1593">
        <v>27.234000000000002</v>
      </c>
    </row>
    <row r="1594" spans="1:4" x14ac:dyDescent="0.25">
      <c r="A1594">
        <v>701.5</v>
      </c>
      <c r="B1594">
        <v>12.676</v>
      </c>
      <c r="C1594">
        <f t="shared" si="24"/>
        <v>115.9339708282218</v>
      </c>
      <c r="D1594">
        <v>27.234000000000002</v>
      </c>
    </row>
    <row r="1595" spans="1:4" x14ac:dyDescent="0.25">
      <c r="A1595">
        <v>702</v>
      </c>
      <c r="B1595">
        <v>10.648999999999999</v>
      </c>
      <c r="C1595">
        <f t="shared" si="24"/>
        <v>97.395144789344741</v>
      </c>
      <c r="D1595">
        <v>27.234000000000002</v>
      </c>
    </row>
    <row r="1596" spans="1:4" x14ac:dyDescent="0.25">
      <c r="A1596">
        <v>702.5</v>
      </c>
      <c r="B1596">
        <v>15.888999999999999</v>
      </c>
      <c r="C1596">
        <f t="shared" si="24"/>
        <v>145.31988501811423</v>
      </c>
      <c r="D1596">
        <v>27.239000000000001</v>
      </c>
    </row>
    <row r="1597" spans="1:4" x14ac:dyDescent="0.25">
      <c r="A1597">
        <v>703</v>
      </c>
      <c r="B1597">
        <v>15.76</v>
      </c>
      <c r="C1597">
        <f t="shared" si="24"/>
        <v>144.14005839797852</v>
      </c>
      <c r="D1597">
        <v>27.234000000000002</v>
      </c>
    </row>
    <row r="1598" spans="1:4" x14ac:dyDescent="0.25">
      <c r="A1598">
        <v>703.5</v>
      </c>
      <c r="B1598">
        <v>17.010000000000002</v>
      </c>
      <c r="C1598">
        <f t="shared" si="24"/>
        <v>155.57248688766592</v>
      </c>
      <c r="D1598">
        <v>27.234000000000002</v>
      </c>
    </row>
    <row r="1599" spans="1:4" x14ac:dyDescent="0.25">
      <c r="A1599">
        <v>704</v>
      </c>
      <c r="B1599">
        <v>18.129000000000001</v>
      </c>
      <c r="C1599">
        <f t="shared" si="24"/>
        <v>165.80679687163405</v>
      </c>
      <c r="D1599">
        <v>27.234000000000002</v>
      </c>
    </row>
    <row r="1600" spans="1:4" x14ac:dyDescent="0.25">
      <c r="A1600">
        <v>704.5</v>
      </c>
      <c r="B1600">
        <v>18.722999999999999</v>
      </c>
      <c r="C1600">
        <f t="shared" si="24"/>
        <v>171.23948688993349</v>
      </c>
      <c r="D1600">
        <v>27.234000000000002</v>
      </c>
    </row>
    <row r="1601" spans="1:4" x14ac:dyDescent="0.25">
      <c r="A1601">
        <v>705</v>
      </c>
      <c r="B1601">
        <v>24.05</v>
      </c>
      <c r="C1601">
        <f t="shared" si="24"/>
        <v>219.95992414158525</v>
      </c>
      <c r="D1601">
        <v>27.234000000000002</v>
      </c>
    </row>
    <row r="1602" spans="1:4" x14ac:dyDescent="0.25">
      <c r="A1602">
        <v>705.5</v>
      </c>
      <c r="B1602">
        <v>18.056999999999999</v>
      </c>
      <c r="C1602">
        <f t="shared" si="24"/>
        <v>165.14828899062803</v>
      </c>
      <c r="D1602">
        <v>27.228999999999999</v>
      </c>
    </row>
    <row r="1603" spans="1:4" x14ac:dyDescent="0.25">
      <c r="A1603">
        <v>706</v>
      </c>
      <c r="B1603">
        <v>21.350999999999999</v>
      </c>
      <c r="C1603">
        <f t="shared" ref="C1603:C1666" si="25">100*B1603/$E$2</f>
        <v>195.27502454665222</v>
      </c>
      <c r="D1603">
        <v>27.234000000000002</v>
      </c>
    </row>
    <row r="1604" spans="1:4" x14ac:dyDescent="0.25">
      <c r="A1604">
        <v>706.5</v>
      </c>
      <c r="B1604">
        <v>20.329999999999998</v>
      </c>
      <c r="C1604">
        <f t="shared" si="25"/>
        <v>185.93701695627556</v>
      </c>
      <c r="D1604">
        <v>27.234000000000002</v>
      </c>
    </row>
    <row r="1605" spans="1:4" x14ac:dyDescent="0.25">
      <c r="A1605">
        <v>707</v>
      </c>
      <c r="B1605">
        <v>25.175000000000001</v>
      </c>
      <c r="C1605">
        <f t="shared" si="25"/>
        <v>230.24910978230389</v>
      </c>
      <c r="D1605">
        <v>27.233000000000001</v>
      </c>
    </row>
    <row r="1606" spans="1:4" x14ac:dyDescent="0.25">
      <c r="A1606">
        <v>707.5</v>
      </c>
      <c r="B1606">
        <v>28.919</v>
      </c>
      <c r="C1606">
        <f t="shared" si="25"/>
        <v>264.49151959461551</v>
      </c>
      <c r="D1606">
        <v>27.231000000000002</v>
      </c>
    </row>
    <row r="1607" spans="1:4" x14ac:dyDescent="0.25">
      <c r="A1607">
        <v>708</v>
      </c>
      <c r="B1607">
        <v>22.181000000000001</v>
      </c>
      <c r="C1607">
        <f t="shared" si="25"/>
        <v>202.86615706380465</v>
      </c>
      <c r="D1607">
        <v>27.234000000000002</v>
      </c>
    </row>
    <row r="1608" spans="1:4" x14ac:dyDescent="0.25">
      <c r="A1608">
        <v>708.5</v>
      </c>
      <c r="B1608">
        <v>28.744</v>
      </c>
      <c r="C1608">
        <f t="shared" si="25"/>
        <v>262.89097960605932</v>
      </c>
      <c r="D1608">
        <v>27.219000000000001</v>
      </c>
    </row>
    <row r="1609" spans="1:4" x14ac:dyDescent="0.25">
      <c r="A1609">
        <v>709</v>
      </c>
      <c r="B1609">
        <v>20.544</v>
      </c>
      <c r="C1609">
        <f t="shared" si="25"/>
        <v>187.89424871371008</v>
      </c>
      <c r="D1609">
        <v>27.228999999999999</v>
      </c>
    </row>
    <row r="1610" spans="1:4" x14ac:dyDescent="0.25">
      <c r="A1610">
        <v>709.5</v>
      </c>
      <c r="B1610">
        <v>28.969000000000001</v>
      </c>
      <c r="C1610">
        <f t="shared" si="25"/>
        <v>264.94881673420304</v>
      </c>
      <c r="D1610">
        <v>27.228999999999999</v>
      </c>
    </row>
    <row r="1611" spans="1:4" x14ac:dyDescent="0.25">
      <c r="A1611">
        <v>710</v>
      </c>
      <c r="B1611">
        <v>27.896999999999998</v>
      </c>
      <c r="C1611">
        <f t="shared" si="25"/>
        <v>255.1443660614471</v>
      </c>
      <c r="D1611">
        <v>27.222999999999999</v>
      </c>
    </row>
    <row r="1612" spans="1:4" x14ac:dyDescent="0.25">
      <c r="A1612">
        <v>710.5</v>
      </c>
      <c r="B1612">
        <v>26.434000000000001</v>
      </c>
      <c r="C1612">
        <f t="shared" si="25"/>
        <v>241.76385175711701</v>
      </c>
      <c r="D1612">
        <v>27.225000000000001</v>
      </c>
    </row>
    <row r="1613" spans="1:4" x14ac:dyDescent="0.25">
      <c r="A1613">
        <v>711</v>
      </c>
      <c r="B1613">
        <v>23.222000000000001</v>
      </c>
      <c r="C1613">
        <f t="shared" si="25"/>
        <v>212.38708351001634</v>
      </c>
      <c r="D1613">
        <v>27.219000000000001</v>
      </c>
    </row>
    <row r="1614" spans="1:4" x14ac:dyDescent="0.25">
      <c r="A1614">
        <v>711.5</v>
      </c>
      <c r="B1614">
        <v>24.387</v>
      </c>
      <c r="C1614">
        <f t="shared" si="25"/>
        <v>223.04210686240495</v>
      </c>
      <c r="D1614">
        <v>27.213000000000001</v>
      </c>
    </row>
    <row r="1615" spans="1:4" x14ac:dyDescent="0.25">
      <c r="A1615">
        <v>712</v>
      </c>
      <c r="B1615">
        <v>24.199000000000002</v>
      </c>
      <c r="C1615">
        <f t="shared" si="25"/>
        <v>221.32266961755599</v>
      </c>
      <c r="D1615">
        <v>27.218</v>
      </c>
    </row>
    <row r="1616" spans="1:4" x14ac:dyDescent="0.25">
      <c r="A1616">
        <v>712.5</v>
      </c>
      <c r="B1616">
        <v>24.372</v>
      </c>
      <c r="C1616">
        <f t="shared" si="25"/>
        <v>222.90491772052869</v>
      </c>
      <c r="D1616">
        <v>27.222999999999999</v>
      </c>
    </row>
    <row r="1617" spans="1:4" x14ac:dyDescent="0.25">
      <c r="A1617">
        <v>713</v>
      </c>
      <c r="B1617">
        <v>24.363</v>
      </c>
      <c r="C1617">
        <f t="shared" si="25"/>
        <v>222.82260423540296</v>
      </c>
      <c r="D1617">
        <v>27.219000000000001</v>
      </c>
    </row>
    <row r="1618" spans="1:4" x14ac:dyDescent="0.25">
      <c r="A1618">
        <v>713.5</v>
      </c>
      <c r="B1618">
        <v>22.902999999999999</v>
      </c>
      <c r="C1618">
        <f t="shared" si="25"/>
        <v>209.46952775944806</v>
      </c>
      <c r="D1618">
        <v>27.216999999999999</v>
      </c>
    </row>
    <row r="1619" spans="1:4" x14ac:dyDescent="0.25">
      <c r="A1619">
        <v>714</v>
      </c>
      <c r="B1619">
        <v>20.786000000000001</v>
      </c>
      <c r="C1619">
        <f t="shared" si="25"/>
        <v>190.10756686931359</v>
      </c>
      <c r="D1619">
        <v>27.213000000000001</v>
      </c>
    </row>
    <row r="1620" spans="1:4" x14ac:dyDescent="0.25">
      <c r="A1620">
        <v>714.5</v>
      </c>
      <c r="B1620">
        <v>21.745999999999999</v>
      </c>
      <c r="C1620">
        <f t="shared" si="25"/>
        <v>198.88767194939345</v>
      </c>
      <c r="D1620">
        <v>27.206</v>
      </c>
    </row>
    <row r="1621" spans="1:4" x14ac:dyDescent="0.25">
      <c r="A1621">
        <v>715</v>
      </c>
      <c r="B1621">
        <v>20.911999999999999</v>
      </c>
      <c r="C1621">
        <f t="shared" si="25"/>
        <v>191.259955661074</v>
      </c>
      <c r="D1621">
        <v>27.213000000000001</v>
      </c>
    </row>
    <row r="1622" spans="1:4" x14ac:dyDescent="0.25">
      <c r="A1622">
        <v>715.5</v>
      </c>
      <c r="B1622">
        <v>22.125</v>
      </c>
      <c r="C1622">
        <f t="shared" si="25"/>
        <v>202.35398426746667</v>
      </c>
      <c r="D1622">
        <v>27.210999999999999</v>
      </c>
    </row>
    <row r="1623" spans="1:4" x14ac:dyDescent="0.25">
      <c r="A1623">
        <v>716</v>
      </c>
      <c r="B1623">
        <v>17.117000000000001</v>
      </c>
      <c r="C1623">
        <f t="shared" si="25"/>
        <v>156.55110276638314</v>
      </c>
      <c r="D1623">
        <v>27.207999999999998</v>
      </c>
    </row>
    <row r="1624" spans="1:4" x14ac:dyDescent="0.25">
      <c r="A1624">
        <v>716.5</v>
      </c>
      <c r="B1624">
        <v>20.3</v>
      </c>
      <c r="C1624">
        <f t="shared" si="25"/>
        <v>185.66263867252309</v>
      </c>
      <c r="D1624">
        <v>27.209</v>
      </c>
    </row>
    <row r="1625" spans="1:4" x14ac:dyDescent="0.25">
      <c r="A1625">
        <v>717</v>
      </c>
      <c r="B1625">
        <v>16.844000000000001</v>
      </c>
      <c r="C1625">
        <f t="shared" si="25"/>
        <v>154.05426038423542</v>
      </c>
      <c r="D1625">
        <v>27.196999999999999</v>
      </c>
    </row>
    <row r="1626" spans="1:4" x14ac:dyDescent="0.25">
      <c r="A1626">
        <v>717.5</v>
      </c>
      <c r="B1626">
        <v>18.044</v>
      </c>
      <c r="C1626">
        <f t="shared" si="25"/>
        <v>165.02939173433532</v>
      </c>
      <c r="D1626">
        <v>27.213000000000001</v>
      </c>
    </row>
    <row r="1627" spans="1:4" x14ac:dyDescent="0.25">
      <c r="A1627">
        <v>718</v>
      </c>
      <c r="B1627">
        <v>16.562000000000001</v>
      </c>
      <c r="C1627">
        <f t="shared" si="25"/>
        <v>151.47510451696195</v>
      </c>
      <c r="D1627">
        <v>27.201000000000001</v>
      </c>
    </row>
    <row r="1628" spans="1:4" x14ac:dyDescent="0.25">
      <c r="A1628">
        <v>718.5</v>
      </c>
      <c r="B1628">
        <v>16.491</v>
      </c>
      <c r="C1628">
        <f t="shared" si="25"/>
        <v>150.82574257874768</v>
      </c>
      <c r="D1628">
        <v>27.2</v>
      </c>
    </row>
    <row r="1629" spans="1:4" x14ac:dyDescent="0.25">
      <c r="A1629">
        <v>719</v>
      </c>
      <c r="B1629">
        <v>16.151</v>
      </c>
      <c r="C1629">
        <f t="shared" si="25"/>
        <v>147.71612202955271</v>
      </c>
      <c r="D1629">
        <v>27.199000000000002</v>
      </c>
    </row>
    <row r="1630" spans="1:4" x14ac:dyDescent="0.25">
      <c r="A1630">
        <v>719.5</v>
      </c>
      <c r="B1630">
        <v>15.94</v>
      </c>
      <c r="C1630">
        <f t="shared" si="25"/>
        <v>145.78632810049351</v>
      </c>
      <c r="D1630">
        <v>27.199000000000002</v>
      </c>
    </row>
    <row r="1631" spans="1:4" x14ac:dyDescent="0.25">
      <c r="A1631">
        <v>720</v>
      </c>
      <c r="B1631">
        <v>16.111000000000001</v>
      </c>
      <c r="C1631">
        <f t="shared" si="25"/>
        <v>147.35028431788274</v>
      </c>
      <c r="D1631">
        <v>27.193999999999999</v>
      </c>
    </row>
    <row r="1632" spans="1:4" x14ac:dyDescent="0.25">
      <c r="A1632">
        <v>720.5</v>
      </c>
      <c r="B1632">
        <v>15.896000000000001</v>
      </c>
      <c r="C1632">
        <f t="shared" si="25"/>
        <v>145.38390661765652</v>
      </c>
      <c r="D1632">
        <v>27.187999999999999</v>
      </c>
    </row>
    <row r="1633" spans="1:4" x14ac:dyDescent="0.25">
      <c r="A1633">
        <v>721</v>
      </c>
      <c r="B1633">
        <v>16.808</v>
      </c>
      <c r="C1633">
        <f t="shared" si="25"/>
        <v>153.72500644373241</v>
      </c>
      <c r="D1633">
        <v>27.193999999999999</v>
      </c>
    </row>
    <row r="1634" spans="1:4" x14ac:dyDescent="0.25">
      <c r="A1634">
        <v>721.5</v>
      </c>
      <c r="B1634">
        <v>17.366</v>
      </c>
      <c r="C1634">
        <f t="shared" si="25"/>
        <v>158.82844252152884</v>
      </c>
      <c r="D1634">
        <v>27.187999999999999</v>
      </c>
    </row>
    <row r="1635" spans="1:4" x14ac:dyDescent="0.25">
      <c r="A1635">
        <v>722</v>
      </c>
      <c r="B1635">
        <v>17.475999999999999</v>
      </c>
      <c r="C1635">
        <f t="shared" si="25"/>
        <v>159.83449622862133</v>
      </c>
      <c r="D1635">
        <v>27.201000000000001</v>
      </c>
    </row>
    <row r="1636" spans="1:4" x14ac:dyDescent="0.25">
      <c r="A1636">
        <v>722.5</v>
      </c>
      <c r="B1636">
        <v>17.673999999999999</v>
      </c>
      <c r="C1636">
        <f t="shared" si="25"/>
        <v>161.64539290138782</v>
      </c>
      <c r="D1636">
        <v>27.202999999999999</v>
      </c>
    </row>
    <row r="1637" spans="1:4" x14ac:dyDescent="0.25">
      <c r="A1637">
        <v>723</v>
      </c>
      <c r="B1637">
        <v>17.387</v>
      </c>
      <c r="C1637">
        <f t="shared" si="25"/>
        <v>159.02050732015562</v>
      </c>
      <c r="D1637">
        <v>27.187999999999999</v>
      </c>
    </row>
    <row r="1638" spans="1:4" x14ac:dyDescent="0.25">
      <c r="A1638">
        <v>723.5</v>
      </c>
      <c r="B1638">
        <v>18.565999999999999</v>
      </c>
      <c r="C1638">
        <f t="shared" si="25"/>
        <v>169.80357387162874</v>
      </c>
      <c r="D1638">
        <v>27.193999999999999</v>
      </c>
    </row>
    <row r="1639" spans="1:4" x14ac:dyDescent="0.25">
      <c r="A1639">
        <v>724</v>
      </c>
      <c r="B1639">
        <v>17.303000000000001</v>
      </c>
      <c r="C1639">
        <f t="shared" si="25"/>
        <v>158.25224812564863</v>
      </c>
      <c r="D1639">
        <v>27.193999999999999</v>
      </c>
    </row>
    <row r="1640" spans="1:4" x14ac:dyDescent="0.25">
      <c r="A1640">
        <v>724.5</v>
      </c>
      <c r="B1640">
        <v>18.507000000000001</v>
      </c>
      <c r="C1640">
        <f t="shared" si="25"/>
        <v>169.26396324691552</v>
      </c>
      <c r="D1640">
        <v>27.187999999999999</v>
      </c>
    </row>
    <row r="1641" spans="1:4" x14ac:dyDescent="0.25">
      <c r="A1641">
        <v>725</v>
      </c>
      <c r="B1641">
        <v>19.568999999999999</v>
      </c>
      <c r="C1641">
        <f t="shared" si="25"/>
        <v>178.9769544917539</v>
      </c>
      <c r="D1641">
        <v>27.187999999999999</v>
      </c>
    </row>
    <row r="1642" spans="1:4" x14ac:dyDescent="0.25">
      <c r="A1642">
        <v>725.5</v>
      </c>
      <c r="B1642">
        <v>21.164999999999999</v>
      </c>
      <c r="C1642">
        <f t="shared" si="25"/>
        <v>193.57387918738675</v>
      </c>
      <c r="D1642">
        <v>27.187999999999999</v>
      </c>
    </row>
    <row r="1643" spans="1:4" x14ac:dyDescent="0.25">
      <c r="A1643">
        <v>726</v>
      </c>
      <c r="B1643">
        <v>20.765000000000001</v>
      </c>
      <c r="C1643">
        <f t="shared" si="25"/>
        <v>189.91550207068678</v>
      </c>
      <c r="D1643">
        <v>27.187999999999999</v>
      </c>
    </row>
    <row r="1644" spans="1:4" x14ac:dyDescent="0.25">
      <c r="A1644">
        <v>726.5</v>
      </c>
      <c r="B1644">
        <v>21.143000000000001</v>
      </c>
      <c r="C1644">
        <f t="shared" si="25"/>
        <v>193.37266844596829</v>
      </c>
      <c r="D1644">
        <v>27.187999999999999</v>
      </c>
    </row>
    <row r="1645" spans="1:4" x14ac:dyDescent="0.25">
      <c r="A1645">
        <v>727</v>
      </c>
      <c r="B1645">
        <v>22.623000000000001</v>
      </c>
      <c r="C1645">
        <f t="shared" si="25"/>
        <v>206.90866377775814</v>
      </c>
      <c r="D1645">
        <v>27.187999999999999</v>
      </c>
    </row>
    <row r="1646" spans="1:4" x14ac:dyDescent="0.25">
      <c r="A1646">
        <v>727.5</v>
      </c>
      <c r="B1646">
        <v>22.315999999999999</v>
      </c>
      <c r="C1646">
        <f t="shared" si="25"/>
        <v>204.1008593406909</v>
      </c>
      <c r="D1646">
        <v>27.193999999999999</v>
      </c>
    </row>
    <row r="1647" spans="1:4" x14ac:dyDescent="0.25">
      <c r="A1647">
        <v>728</v>
      </c>
      <c r="B1647">
        <v>21.475000000000001</v>
      </c>
      <c r="C1647">
        <f t="shared" si="25"/>
        <v>196.40912145282923</v>
      </c>
      <c r="D1647">
        <v>27.187999999999999</v>
      </c>
    </row>
    <row r="1648" spans="1:4" x14ac:dyDescent="0.25">
      <c r="A1648">
        <v>728.5</v>
      </c>
      <c r="B1648">
        <v>23.347999999999999</v>
      </c>
      <c r="C1648">
        <f t="shared" si="25"/>
        <v>213.53947230177678</v>
      </c>
      <c r="D1648">
        <v>27.187999999999999</v>
      </c>
    </row>
    <row r="1649" spans="1:4" x14ac:dyDescent="0.25">
      <c r="A1649">
        <v>729</v>
      </c>
      <c r="B1649">
        <v>23.905000000000001</v>
      </c>
      <c r="C1649">
        <f t="shared" si="25"/>
        <v>218.6337624367815</v>
      </c>
      <c r="D1649">
        <v>27.187999999999999</v>
      </c>
    </row>
    <row r="1650" spans="1:4" x14ac:dyDescent="0.25">
      <c r="A1650">
        <v>729.5</v>
      </c>
      <c r="B1650">
        <v>24.36</v>
      </c>
      <c r="C1650">
        <f t="shared" si="25"/>
        <v>222.79516640702769</v>
      </c>
      <c r="D1650">
        <v>27.193999999999999</v>
      </c>
    </row>
    <row r="1651" spans="1:4" x14ac:dyDescent="0.25">
      <c r="A1651">
        <v>730</v>
      </c>
      <c r="B1651">
        <v>24.033000000000001</v>
      </c>
      <c r="C1651">
        <f t="shared" si="25"/>
        <v>219.80444311412549</v>
      </c>
      <c r="D1651">
        <v>27.187999999999999</v>
      </c>
    </row>
    <row r="1652" spans="1:4" x14ac:dyDescent="0.25">
      <c r="A1652">
        <v>730.5</v>
      </c>
      <c r="B1652">
        <v>25.591000000000001</v>
      </c>
      <c r="C1652">
        <f t="shared" si="25"/>
        <v>234.05382198367184</v>
      </c>
      <c r="D1652">
        <v>27.187999999999999</v>
      </c>
    </row>
    <row r="1653" spans="1:4" x14ac:dyDescent="0.25">
      <c r="A1653">
        <v>731</v>
      </c>
      <c r="B1653">
        <v>23.012</v>
      </c>
      <c r="C1653">
        <f t="shared" si="25"/>
        <v>210.46643552374883</v>
      </c>
      <c r="D1653">
        <v>27.187999999999999</v>
      </c>
    </row>
    <row r="1654" spans="1:4" x14ac:dyDescent="0.25">
      <c r="A1654">
        <v>731.5</v>
      </c>
      <c r="B1654">
        <v>25.335000000000001</v>
      </c>
      <c r="C1654">
        <f t="shared" si="25"/>
        <v>231.71246062898388</v>
      </c>
      <c r="D1654">
        <v>27.187999999999999</v>
      </c>
    </row>
    <row r="1655" spans="1:4" x14ac:dyDescent="0.25">
      <c r="A1655">
        <v>732</v>
      </c>
      <c r="B1655">
        <v>23.552</v>
      </c>
      <c r="C1655">
        <f t="shared" si="25"/>
        <v>215.40524463129375</v>
      </c>
      <c r="D1655">
        <v>27.187999999999999</v>
      </c>
    </row>
    <row r="1656" spans="1:4" x14ac:dyDescent="0.25">
      <c r="A1656">
        <v>732.5</v>
      </c>
      <c r="B1656">
        <v>25.375</v>
      </c>
      <c r="C1656">
        <f t="shared" si="25"/>
        <v>232.07829834065387</v>
      </c>
      <c r="D1656">
        <v>27.187999999999999</v>
      </c>
    </row>
    <row r="1657" spans="1:4" x14ac:dyDescent="0.25">
      <c r="A1657">
        <v>733</v>
      </c>
      <c r="B1657">
        <v>25.509</v>
      </c>
      <c r="C1657">
        <f t="shared" si="25"/>
        <v>233.30385467474835</v>
      </c>
      <c r="D1657">
        <v>27.187999999999999</v>
      </c>
    </row>
    <row r="1658" spans="1:4" x14ac:dyDescent="0.25">
      <c r="A1658">
        <v>733.5</v>
      </c>
      <c r="B1658">
        <v>26.15</v>
      </c>
      <c r="C1658">
        <f t="shared" si="25"/>
        <v>239.16640400426004</v>
      </c>
      <c r="D1658">
        <v>27.192</v>
      </c>
    </row>
    <row r="1659" spans="1:4" x14ac:dyDescent="0.25">
      <c r="A1659">
        <v>734</v>
      </c>
      <c r="B1659">
        <v>24.065000000000001</v>
      </c>
      <c r="C1659">
        <f t="shared" si="25"/>
        <v>220.09711328346148</v>
      </c>
      <c r="D1659">
        <v>27.187999999999999</v>
      </c>
    </row>
    <row r="1660" spans="1:4" x14ac:dyDescent="0.25">
      <c r="A1660">
        <v>734.5</v>
      </c>
      <c r="B1660">
        <v>26.280999999999999</v>
      </c>
      <c r="C1660">
        <f t="shared" si="25"/>
        <v>240.36452250997925</v>
      </c>
      <c r="D1660">
        <v>27.187999999999999</v>
      </c>
    </row>
    <row r="1661" spans="1:4" x14ac:dyDescent="0.25">
      <c r="A1661">
        <v>735</v>
      </c>
      <c r="B1661">
        <v>23.884</v>
      </c>
      <c r="C1661">
        <f t="shared" si="25"/>
        <v>218.44169763815475</v>
      </c>
      <c r="D1661">
        <v>27.187999999999999</v>
      </c>
    </row>
    <row r="1662" spans="1:4" x14ac:dyDescent="0.25">
      <c r="A1662">
        <v>735.5</v>
      </c>
      <c r="B1662">
        <v>26.308</v>
      </c>
      <c r="C1662">
        <f t="shared" si="25"/>
        <v>240.61146296535654</v>
      </c>
      <c r="D1662">
        <v>27.187999999999999</v>
      </c>
    </row>
    <row r="1663" spans="1:4" x14ac:dyDescent="0.25">
      <c r="A1663">
        <v>736</v>
      </c>
      <c r="B1663">
        <v>24.225000000000001</v>
      </c>
      <c r="C1663">
        <f t="shared" si="25"/>
        <v>221.56046413014147</v>
      </c>
      <c r="D1663">
        <v>27.187999999999999</v>
      </c>
    </row>
    <row r="1664" spans="1:4" x14ac:dyDescent="0.25">
      <c r="A1664">
        <v>736.5</v>
      </c>
      <c r="B1664">
        <v>25.33</v>
      </c>
      <c r="C1664">
        <f t="shared" si="25"/>
        <v>231.66673091502511</v>
      </c>
      <c r="D1664">
        <v>27.187999999999999</v>
      </c>
    </row>
    <row r="1665" spans="1:4" x14ac:dyDescent="0.25">
      <c r="A1665">
        <v>737</v>
      </c>
      <c r="B1665">
        <v>23.657</v>
      </c>
      <c r="C1665">
        <f t="shared" si="25"/>
        <v>216.36556862442751</v>
      </c>
      <c r="D1665">
        <v>27.193999999999999</v>
      </c>
    </row>
    <row r="1666" spans="1:4" x14ac:dyDescent="0.25">
      <c r="A1666">
        <v>737.5</v>
      </c>
      <c r="B1666">
        <v>25.023</v>
      </c>
      <c r="C1666">
        <f t="shared" si="25"/>
        <v>228.85892647795791</v>
      </c>
      <c r="D1666">
        <v>27.187999999999999</v>
      </c>
    </row>
    <row r="1667" spans="1:4" x14ac:dyDescent="0.25">
      <c r="A1667">
        <v>738</v>
      </c>
      <c r="B1667">
        <v>22.556000000000001</v>
      </c>
      <c r="C1667">
        <f t="shared" ref="C1667:C1730" si="26">100*B1667/$E$2</f>
        <v>206.29588561071085</v>
      </c>
      <c r="D1667">
        <v>27.187999999999999</v>
      </c>
    </row>
    <row r="1668" spans="1:4" x14ac:dyDescent="0.25">
      <c r="A1668">
        <v>738.5</v>
      </c>
      <c r="B1668">
        <v>25.509</v>
      </c>
      <c r="C1668">
        <f t="shared" si="26"/>
        <v>233.30385467474835</v>
      </c>
      <c r="D1668">
        <v>27.187999999999999</v>
      </c>
    </row>
    <row r="1669" spans="1:4" x14ac:dyDescent="0.25">
      <c r="A1669">
        <v>739</v>
      </c>
      <c r="B1669">
        <v>22.45</v>
      </c>
      <c r="C1669">
        <f t="shared" si="26"/>
        <v>205.32641567478538</v>
      </c>
      <c r="D1669">
        <v>27.193999999999999</v>
      </c>
    </row>
    <row r="1670" spans="1:4" x14ac:dyDescent="0.25">
      <c r="A1670">
        <v>739.5</v>
      </c>
      <c r="B1670">
        <v>22.32</v>
      </c>
      <c r="C1670">
        <f t="shared" si="26"/>
        <v>204.13744311185789</v>
      </c>
      <c r="D1670">
        <v>27.187999999999999</v>
      </c>
    </row>
    <row r="1671" spans="1:4" x14ac:dyDescent="0.25">
      <c r="A1671">
        <v>740</v>
      </c>
      <c r="B1671">
        <v>21.648</v>
      </c>
      <c r="C1671">
        <f t="shared" si="26"/>
        <v>197.99136955580198</v>
      </c>
      <c r="D1671">
        <v>27.187999999999999</v>
      </c>
    </row>
    <row r="1672" spans="1:4" x14ac:dyDescent="0.25">
      <c r="A1672">
        <v>740.5</v>
      </c>
      <c r="B1672">
        <v>21.905999999999999</v>
      </c>
      <c r="C1672">
        <f t="shared" si="26"/>
        <v>200.35102279607344</v>
      </c>
      <c r="D1672">
        <v>27.187999999999999</v>
      </c>
    </row>
    <row r="1673" spans="1:4" x14ac:dyDescent="0.25">
      <c r="A1673">
        <v>741</v>
      </c>
      <c r="B1673">
        <v>19.417999999999999</v>
      </c>
      <c r="C1673">
        <f t="shared" si="26"/>
        <v>177.59591713019967</v>
      </c>
      <c r="D1673">
        <v>27.187999999999999</v>
      </c>
    </row>
    <row r="1674" spans="1:4" x14ac:dyDescent="0.25">
      <c r="A1674">
        <v>741.5</v>
      </c>
      <c r="B1674">
        <v>22.448</v>
      </c>
      <c r="C1674">
        <f t="shared" si="26"/>
        <v>205.30812378920191</v>
      </c>
      <c r="D1674">
        <v>27.187999999999999</v>
      </c>
    </row>
    <row r="1675" spans="1:4" x14ac:dyDescent="0.25">
      <c r="A1675">
        <v>742</v>
      </c>
      <c r="B1675">
        <v>20.079000000000001</v>
      </c>
      <c r="C1675">
        <f t="shared" si="26"/>
        <v>183.64138531554636</v>
      </c>
      <c r="D1675">
        <v>27.187999999999999</v>
      </c>
    </row>
    <row r="1676" spans="1:4" x14ac:dyDescent="0.25">
      <c r="A1676">
        <v>742.5</v>
      </c>
      <c r="B1676">
        <v>22.007000000000001</v>
      </c>
      <c r="C1676">
        <f t="shared" si="26"/>
        <v>201.2747630180402</v>
      </c>
      <c r="D1676">
        <v>27.187999999999999</v>
      </c>
    </row>
    <row r="1677" spans="1:4" x14ac:dyDescent="0.25">
      <c r="A1677">
        <v>743</v>
      </c>
      <c r="B1677">
        <v>20.081</v>
      </c>
      <c r="C1677">
        <f t="shared" si="26"/>
        <v>183.65967720112985</v>
      </c>
      <c r="D1677">
        <v>27.187999999999999</v>
      </c>
    </row>
    <row r="1678" spans="1:4" x14ac:dyDescent="0.25">
      <c r="A1678">
        <v>743.5</v>
      </c>
      <c r="B1678">
        <v>19.609000000000002</v>
      </c>
      <c r="C1678">
        <f t="shared" si="26"/>
        <v>179.3427922034239</v>
      </c>
      <c r="D1678">
        <v>27.187999999999999</v>
      </c>
    </row>
    <row r="1679" spans="1:4" x14ac:dyDescent="0.25">
      <c r="A1679">
        <v>744</v>
      </c>
      <c r="B1679">
        <v>19.193999999999999</v>
      </c>
      <c r="C1679">
        <f t="shared" si="26"/>
        <v>175.54722594484767</v>
      </c>
      <c r="D1679">
        <v>27.187999999999999</v>
      </c>
    </row>
    <row r="1680" spans="1:4" x14ac:dyDescent="0.25">
      <c r="A1680">
        <v>744.5</v>
      </c>
      <c r="B1680">
        <v>22.484000000000002</v>
      </c>
      <c r="C1680">
        <f t="shared" si="26"/>
        <v>205.63737772970489</v>
      </c>
      <c r="D1680">
        <v>27.187999999999999</v>
      </c>
    </row>
    <row r="1681" spans="1:4" x14ac:dyDescent="0.25">
      <c r="A1681">
        <v>745</v>
      </c>
      <c r="B1681">
        <v>19.657</v>
      </c>
      <c r="C1681">
        <f t="shared" si="26"/>
        <v>179.7817974574279</v>
      </c>
      <c r="D1681">
        <v>27.187999999999999</v>
      </c>
    </row>
    <row r="1682" spans="1:4" x14ac:dyDescent="0.25">
      <c r="A1682">
        <v>745.5</v>
      </c>
      <c r="B1682">
        <v>22.875</v>
      </c>
      <c r="C1682">
        <f t="shared" si="26"/>
        <v>209.21344136127911</v>
      </c>
      <c r="D1682">
        <v>27.187999999999999</v>
      </c>
    </row>
    <row r="1683" spans="1:4" x14ac:dyDescent="0.25">
      <c r="A1683">
        <v>746</v>
      </c>
      <c r="B1683">
        <v>18.324000000000002</v>
      </c>
      <c r="C1683">
        <f t="shared" si="26"/>
        <v>167.59025571602527</v>
      </c>
      <c r="D1683">
        <v>27.187999999999999</v>
      </c>
    </row>
    <row r="1684" spans="1:4" x14ac:dyDescent="0.25">
      <c r="A1684">
        <v>746.5</v>
      </c>
      <c r="B1684">
        <v>20.984999999999999</v>
      </c>
      <c r="C1684">
        <f t="shared" si="26"/>
        <v>191.92760948487177</v>
      </c>
      <c r="D1684">
        <v>27.187999999999999</v>
      </c>
    </row>
    <row r="1685" spans="1:4" x14ac:dyDescent="0.25">
      <c r="A1685">
        <v>747</v>
      </c>
      <c r="B1685">
        <v>20.212</v>
      </c>
      <c r="C1685">
        <f t="shared" si="26"/>
        <v>184.85779570684909</v>
      </c>
      <c r="D1685">
        <v>27.187999999999999</v>
      </c>
    </row>
    <row r="1686" spans="1:4" x14ac:dyDescent="0.25">
      <c r="A1686">
        <v>747.5</v>
      </c>
      <c r="B1686">
        <v>21.175000000000001</v>
      </c>
      <c r="C1686">
        <f t="shared" si="26"/>
        <v>193.66533861530425</v>
      </c>
      <c r="D1686">
        <v>27.187999999999999</v>
      </c>
    </row>
    <row r="1687" spans="1:4" x14ac:dyDescent="0.25">
      <c r="A1687">
        <v>748</v>
      </c>
      <c r="B1687">
        <v>18.966999999999999</v>
      </c>
      <c r="C1687">
        <f t="shared" si="26"/>
        <v>173.47109693112046</v>
      </c>
      <c r="D1687">
        <v>27.187999999999999</v>
      </c>
    </row>
    <row r="1688" spans="1:4" x14ac:dyDescent="0.25">
      <c r="A1688">
        <v>748.5</v>
      </c>
      <c r="B1688">
        <v>20.157</v>
      </c>
      <c r="C1688">
        <f t="shared" si="26"/>
        <v>184.35476885330286</v>
      </c>
      <c r="D1688">
        <v>27.187999999999999</v>
      </c>
    </row>
    <row r="1689" spans="1:4" x14ac:dyDescent="0.25">
      <c r="A1689">
        <v>749</v>
      </c>
      <c r="B1689">
        <v>17.242000000000001</v>
      </c>
      <c r="C1689">
        <f t="shared" si="26"/>
        <v>157.69434561535189</v>
      </c>
      <c r="D1689">
        <v>27.187999999999999</v>
      </c>
    </row>
    <row r="1690" spans="1:4" x14ac:dyDescent="0.25">
      <c r="A1690">
        <v>749.5</v>
      </c>
      <c r="B1690">
        <v>18.221</v>
      </c>
      <c r="C1690">
        <f t="shared" si="26"/>
        <v>166.64822360847504</v>
      </c>
      <c r="D1690">
        <v>27.187999999999999</v>
      </c>
    </row>
    <row r="1691" spans="1:4" x14ac:dyDescent="0.25">
      <c r="A1691">
        <v>750</v>
      </c>
      <c r="B1691">
        <v>18.105</v>
      </c>
      <c r="C1691">
        <f t="shared" si="26"/>
        <v>165.58729424463203</v>
      </c>
      <c r="D1691">
        <v>27.187999999999999</v>
      </c>
    </row>
    <row r="1692" spans="1:4" x14ac:dyDescent="0.25">
      <c r="A1692">
        <v>750.5</v>
      </c>
      <c r="B1692">
        <v>18.803000000000001</v>
      </c>
      <c r="C1692">
        <f t="shared" si="26"/>
        <v>171.97116231327351</v>
      </c>
      <c r="D1692">
        <v>27.187999999999999</v>
      </c>
    </row>
    <row r="1693" spans="1:4" x14ac:dyDescent="0.25">
      <c r="A1693">
        <v>751</v>
      </c>
      <c r="B1693">
        <v>16.363</v>
      </c>
      <c r="C1693">
        <f t="shared" si="26"/>
        <v>149.65506190140371</v>
      </c>
      <c r="D1693">
        <v>27.187999999999999</v>
      </c>
    </row>
    <row r="1694" spans="1:4" x14ac:dyDescent="0.25">
      <c r="A1694">
        <v>751.5</v>
      </c>
      <c r="B1694">
        <v>17.126000000000001</v>
      </c>
      <c r="C1694">
        <f t="shared" si="26"/>
        <v>156.63341625150889</v>
      </c>
      <c r="D1694">
        <v>27.187999999999999</v>
      </c>
    </row>
    <row r="1695" spans="1:4" x14ac:dyDescent="0.25">
      <c r="A1695">
        <v>752</v>
      </c>
      <c r="B1695">
        <v>16.72</v>
      </c>
      <c r="C1695">
        <f t="shared" si="26"/>
        <v>152.92016347805841</v>
      </c>
      <c r="D1695">
        <v>27.187999999999999</v>
      </c>
    </row>
    <row r="1696" spans="1:4" x14ac:dyDescent="0.25">
      <c r="A1696">
        <v>752.5</v>
      </c>
      <c r="B1696">
        <v>16.751999999999999</v>
      </c>
      <c r="C1696">
        <f t="shared" si="26"/>
        <v>153.2128336473944</v>
      </c>
      <c r="D1696">
        <v>27.187999999999999</v>
      </c>
    </row>
    <row r="1697" spans="1:4" x14ac:dyDescent="0.25">
      <c r="A1697">
        <v>753</v>
      </c>
      <c r="B1697">
        <v>16.978999999999999</v>
      </c>
      <c r="C1697">
        <f t="shared" si="26"/>
        <v>155.28896266112164</v>
      </c>
      <c r="D1697">
        <v>27.187999999999999</v>
      </c>
    </row>
    <row r="1698" spans="1:4" x14ac:dyDescent="0.25">
      <c r="A1698">
        <v>753.5</v>
      </c>
      <c r="B1698">
        <v>16.628</v>
      </c>
      <c r="C1698">
        <f t="shared" si="26"/>
        <v>152.07873674121743</v>
      </c>
      <c r="D1698">
        <v>27.187999999999999</v>
      </c>
    </row>
    <row r="1699" spans="1:4" x14ac:dyDescent="0.25">
      <c r="A1699">
        <v>754</v>
      </c>
      <c r="B1699">
        <v>17.55</v>
      </c>
      <c r="C1699">
        <f t="shared" si="26"/>
        <v>160.51129599521084</v>
      </c>
      <c r="D1699">
        <v>27.187999999999999</v>
      </c>
    </row>
    <row r="1700" spans="1:4" x14ac:dyDescent="0.25">
      <c r="A1700">
        <v>754.5</v>
      </c>
      <c r="B1700">
        <v>18.082000000000001</v>
      </c>
      <c r="C1700">
        <f t="shared" si="26"/>
        <v>165.37693756042179</v>
      </c>
      <c r="D1700">
        <v>27.187999999999999</v>
      </c>
    </row>
    <row r="1701" spans="1:4" x14ac:dyDescent="0.25">
      <c r="A1701">
        <v>755</v>
      </c>
      <c r="B1701">
        <v>18.623000000000001</v>
      </c>
      <c r="C1701">
        <f t="shared" si="26"/>
        <v>170.32489261075852</v>
      </c>
      <c r="D1701">
        <v>27.187999999999999</v>
      </c>
    </row>
    <row r="1702" spans="1:4" x14ac:dyDescent="0.25">
      <c r="A1702">
        <v>755.5</v>
      </c>
      <c r="B1702">
        <v>18.928999999999998</v>
      </c>
      <c r="C1702">
        <f t="shared" si="26"/>
        <v>173.12355110503395</v>
      </c>
      <c r="D1702">
        <v>27.187999999999999</v>
      </c>
    </row>
    <row r="1703" spans="1:4" x14ac:dyDescent="0.25">
      <c r="A1703">
        <v>756</v>
      </c>
      <c r="B1703">
        <v>20.547999999999998</v>
      </c>
      <c r="C1703">
        <f t="shared" si="26"/>
        <v>187.93083248487704</v>
      </c>
      <c r="D1703">
        <v>27.187999999999999</v>
      </c>
    </row>
    <row r="1704" spans="1:4" x14ac:dyDescent="0.25">
      <c r="A1704">
        <v>756.5</v>
      </c>
      <c r="B1704">
        <v>20.338999999999999</v>
      </c>
      <c r="C1704">
        <f t="shared" si="26"/>
        <v>186.01933044140131</v>
      </c>
      <c r="D1704">
        <v>27.187999999999999</v>
      </c>
    </row>
    <row r="1705" spans="1:4" x14ac:dyDescent="0.25">
      <c r="A1705">
        <v>757</v>
      </c>
      <c r="B1705">
        <v>22.663</v>
      </c>
      <c r="C1705">
        <f t="shared" si="26"/>
        <v>207.27450148942813</v>
      </c>
      <c r="D1705">
        <v>27.187999999999999</v>
      </c>
    </row>
    <row r="1706" spans="1:4" x14ac:dyDescent="0.25">
      <c r="A1706">
        <v>757.5</v>
      </c>
      <c r="B1706">
        <v>22.879000000000001</v>
      </c>
      <c r="C1706">
        <f t="shared" si="26"/>
        <v>209.2500251324461</v>
      </c>
      <c r="D1706">
        <v>27.187999999999999</v>
      </c>
    </row>
    <row r="1707" spans="1:4" x14ac:dyDescent="0.25">
      <c r="A1707">
        <v>758</v>
      </c>
      <c r="B1707">
        <v>26.279</v>
      </c>
      <c r="C1707">
        <f t="shared" si="26"/>
        <v>240.34623062439579</v>
      </c>
      <c r="D1707">
        <v>27.187999999999999</v>
      </c>
    </row>
    <row r="1708" spans="1:4" x14ac:dyDescent="0.25">
      <c r="A1708">
        <v>758.5</v>
      </c>
      <c r="B1708">
        <v>24.433</v>
      </c>
      <c r="C1708">
        <f t="shared" si="26"/>
        <v>223.46282023082546</v>
      </c>
      <c r="D1708">
        <v>27.187999999999999</v>
      </c>
    </row>
    <row r="1709" spans="1:4" x14ac:dyDescent="0.25">
      <c r="A1709">
        <v>759</v>
      </c>
      <c r="B1709">
        <v>23.294</v>
      </c>
      <c r="C1709">
        <f t="shared" si="26"/>
        <v>213.04559139102233</v>
      </c>
      <c r="D1709">
        <v>27.187999999999999</v>
      </c>
    </row>
    <row r="1710" spans="1:4" x14ac:dyDescent="0.25">
      <c r="A1710">
        <v>759.5</v>
      </c>
      <c r="B1710">
        <v>23.678000000000001</v>
      </c>
      <c r="C1710">
        <f t="shared" si="26"/>
        <v>216.55763342305428</v>
      </c>
      <c r="D1710">
        <v>27.187999999999999</v>
      </c>
    </row>
    <row r="1711" spans="1:4" x14ac:dyDescent="0.25">
      <c r="A1711">
        <v>760</v>
      </c>
      <c r="B1711">
        <v>21.533999999999999</v>
      </c>
      <c r="C1711">
        <f t="shared" si="26"/>
        <v>196.94873207754247</v>
      </c>
      <c r="D1711">
        <v>27.187999999999999</v>
      </c>
    </row>
    <row r="1712" spans="1:4" x14ac:dyDescent="0.25">
      <c r="A1712">
        <v>760.5</v>
      </c>
      <c r="B1712">
        <v>22.853999999999999</v>
      </c>
      <c r="C1712">
        <f t="shared" si="26"/>
        <v>209.02137656265236</v>
      </c>
      <c r="D1712">
        <v>27.187999999999999</v>
      </c>
    </row>
    <row r="1713" spans="1:4" x14ac:dyDescent="0.25">
      <c r="A1713">
        <v>761</v>
      </c>
      <c r="B1713">
        <v>19.228000000000002</v>
      </c>
      <c r="C1713">
        <f t="shared" si="26"/>
        <v>175.85818799976721</v>
      </c>
      <c r="D1713">
        <v>27.187999999999999</v>
      </c>
    </row>
    <row r="1714" spans="1:4" x14ac:dyDescent="0.25">
      <c r="A1714">
        <v>761.5</v>
      </c>
      <c r="B1714">
        <v>20.420000000000002</v>
      </c>
      <c r="C1714">
        <f t="shared" si="26"/>
        <v>186.76015180753311</v>
      </c>
      <c r="D1714">
        <v>27.187999999999999</v>
      </c>
    </row>
    <row r="1715" spans="1:4" x14ac:dyDescent="0.25">
      <c r="A1715">
        <v>762</v>
      </c>
      <c r="B1715">
        <v>19.035</v>
      </c>
      <c r="C1715">
        <f t="shared" si="26"/>
        <v>174.09302104095946</v>
      </c>
      <c r="D1715">
        <v>27.187999999999999</v>
      </c>
    </row>
    <row r="1716" spans="1:4" x14ac:dyDescent="0.25">
      <c r="A1716">
        <v>762.5</v>
      </c>
      <c r="B1716">
        <v>20.556999999999999</v>
      </c>
      <c r="C1716">
        <f t="shared" si="26"/>
        <v>188.0131459700028</v>
      </c>
      <c r="D1716">
        <v>27.187999999999999</v>
      </c>
    </row>
    <row r="1717" spans="1:4" x14ac:dyDescent="0.25">
      <c r="A1717">
        <v>763</v>
      </c>
      <c r="B1717">
        <v>17.109000000000002</v>
      </c>
      <c r="C1717">
        <f t="shared" si="26"/>
        <v>156.47793522404913</v>
      </c>
      <c r="D1717">
        <v>27.187999999999999</v>
      </c>
    </row>
    <row r="1718" spans="1:4" x14ac:dyDescent="0.25">
      <c r="A1718">
        <v>763.5</v>
      </c>
      <c r="B1718">
        <v>19.155999999999999</v>
      </c>
      <c r="C1718">
        <f t="shared" si="26"/>
        <v>175.19968011876119</v>
      </c>
      <c r="D1718">
        <v>27.187999999999999</v>
      </c>
    </row>
    <row r="1719" spans="1:4" x14ac:dyDescent="0.25">
      <c r="A1719">
        <v>764</v>
      </c>
      <c r="B1719">
        <v>18.821999999999999</v>
      </c>
      <c r="C1719">
        <f t="shared" si="26"/>
        <v>172.1449352263167</v>
      </c>
      <c r="D1719">
        <v>27.187999999999999</v>
      </c>
    </row>
    <row r="1720" spans="1:4" x14ac:dyDescent="0.25">
      <c r="A1720">
        <v>764.5</v>
      </c>
      <c r="B1720">
        <v>18.460999999999999</v>
      </c>
      <c r="C1720">
        <f t="shared" si="26"/>
        <v>168.84324987849502</v>
      </c>
      <c r="D1720">
        <v>27.187999999999999</v>
      </c>
    </row>
    <row r="1721" spans="1:4" x14ac:dyDescent="0.25">
      <c r="A1721">
        <v>765</v>
      </c>
      <c r="B1721">
        <v>17.774999999999999</v>
      </c>
      <c r="C1721">
        <f t="shared" si="26"/>
        <v>162.56913312335456</v>
      </c>
      <c r="D1721">
        <v>27.187999999999999</v>
      </c>
    </row>
    <row r="1722" spans="1:4" x14ac:dyDescent="0.25">
      <c r="A1722">
        <v>765.5</v>
      </c>
      <c r="B1722">
        <v>19.106000000000002</v>
      </c>
      <c r="C1722">
        <f t="shared" si="26"/>
        <v>174.74238297917373</v>
      </c>
      <c r="D1722">
        <v>27.187999999999999</v>
      </c>
    </row>
    <row r="1723" spans="1:4" x14ac:dyDescent="0.25">
      <c r="A1723">
        <v>766</v>
      </c>
      <c r="B1723">
        <v>16.754000000000001</v>
      </c>
      <c r="C1723">
        <f t="shared" si="26"/>
        <v>153.23112553297793</v>
      </c>
      <c r="D1723">
        <v>27.187999999999999</v>
      </c>
    </row>
    <row r="1724" spans="1:4" x14ac:dyDescent="0.25">
      <c r="A1724">
        <v>766.5</v>
      </c>
      <c r="B1724">
        <v>19.010999999999999</v>
      </c>
      <c r="C1724">
        <f t="shared" si="26"/>
        <v>173.87351841395744</v>
      </c>
      <c r="D1724">
        <v>27.187999999999999</v>
      </c>
    </row>
    <row r="1725" spans="1:4" x14ac:dyDescent="0.25">
      <c r="A1725">
        <v>767</v>
      </c>
      <c r="B1725">
        <v>16.577000000000002</v>
      </c>
      <c r="C1725">
        <f t="shared" si="26"/>
        <v>151.61229365883821</v>
      </c>
      <c r="D1725">
        <v>27.187999999999999</v>
      </c>
    </row>
    <row r="1726" spans="1:4" x14ac:dyDescent="0.25">
      <c r="A1726">
        <v>767.5</v>
      </c>
      <c r="B1726">
        <v>20.856999999999999</v>
      </c>
      <c r="C1726">
        <f t="shared" si="26"/>
        <v>190.75692880752777</v>
      </c>
      <c r="D1726">
        <v>27.187999999999999</v>
      </c>
    </row>
    <row r="1727" spans="1:4" x14ac:dyDescent="0.25">
      <c r="A1727">
        <v>768</v>
      </c>
      <c r="B1727">
        <v>18.521999999999998</v>
      </c>
      <c r="C1727">
        <f t="shared" si="26"/>
        <v>169.40115238879173</v>
      </c>
      <c r="D1727">
        <v>27.187999999999999</v>
      </c>
    </row>
    <row r="1728" spans="1:4" x14ac:dyDescent="0.25">
      <c r="A1728">
        <v>768.5</v>
      </c>
      <c r="B1728">
        <v>20.529</v>
      </c>
      <c r="C1728">
        <f t="shared" si="26"/>
        <v>187.75705957183382</v>
      </c>
      <c r="D1728">
        <v>27.187999999999999</v>
      </c>
    </row>
    <row r="1729" spans="1:4" x14ac:dyDescent="0.25">
      <c r="A1729">
        <v>769</v>
      </c>
      <c r="B1729">
        <v>19.8</v>
      </c>
      <c r="C1729">
        <f t="shared" si="26"/>
        <v>181.08966727664813</v>
      </c>
      <c r="D1729">
        <v>27.187999999999999</v>
      </c>
    </row>
    <row r="1730" spans="1:4" x14ac:dyDescent="0.25">
      <c r="A1730">
        <v>769.5</v>
      </c>
      <c r="B1730">
        <v>22.361999999999998</v>
      </c>
      <c r="C1730">
        <f t="shared" si="26"/>
        <v>204.52157270911138</v>
      </c>
      <c r="D1730">
        <v>27.187999999999999</v>
      </c>
    </row>
    <row r="1731" spans="1:4" x14ac:dyDescent="0.25">
      <c r="A1731">
        <v>770</v>
      </c>
      <c r="B1731">
        <v>20.279</v>
      </c>
      <c r="C1731">
        <f t="shared" ref="C1731:C1794" si="27">100*B1731/$E$2</f>
        <v>185.47057387389634</v>
      </c>
      <c r="D1731">
        <v>27.187999999999999</v>
      </c>
    </row>
    <row r="1732" spans="1:4" x14ac:dyDescent="0.25">
      <c r="A1732">
        <v>770.5</v>
      </c>
      <c r="B1732">
        <v>21.893999999999998</v>
      </c>
      <c r="C1732">
        <f t="shared" si="27"/>
        <v>200.24127148257242</v>
      </c>
      <c r="D1732">
        <v>27.187999999999999</v>
      </c>
    </row>
    <row r="1733" spans="1:4" x14ac:dyDescent="0.25">
      <c r="A1733">
        <v>771</v>
      </c>
      <c r="B1733">
        <v>21.547000000000001</v>
      </c>
      <c r="C1733">
        <f t="shared" si="27"/>
        <v>197.06762933383524</v>
      </c>
      <c r="D1733">
        <v>27.187999999999999</v>
      </c>
    </row>
    <row r="1734" spans="1:4" x14ac:dyDescent="0.25">
      <c r="A1734">
        <v>771.5</v>
      </c>
      <c r="B1734">
        <v>26.06</v>
      </c>
      <c r="C1734">
        <f t="shared" si="27"/>
        <v>238.34326915300255</v>
      </c>
      <c r="D1734">
        <v>27.187999999999999</v>
      </c>
    </row>
    <row r="1735" spans="1:4" x14ac:dyDescent="0.25">
      <c r="A1735">
        <v>772</v>
      </c>
      <c r="B1735">
        <v>25.213000000000001</v>
      </c>
      <c r="C1735">
        <f t="shared" si="27"/>
        <v>230.59665560839039</v>
      </c>
      <c r="D1735">
        <v>27.187999999999999</v>
      </c>
    </row>
    <row r="1736" spans="1:4" x14ac:dyDescent="0.25">
      <c r="A1736">
        <v>772.5</v>
      </c>
      <c r="B1736">
        <v>29.247</v>
      </c>
      <c r="C1736">
        <f t="shared" si="27"/>
        <v>267.49138883030946</v>
      </c>
      <c r="D1736">
        <v>27.187999999999999</v>
      </c>
    </row>
    <row r="1737" spans="1:4" x14ac:dyDescent="0.25">
      <c r="A1737">
        <v>773</v>
      </c>
      <c r="B1737">
        <v>26.507999999999999</v>
      </c>
      <c r="C1737">
        <f t="shared" si="27"/>
        <v>242.44065152370649</v>
      </c>
      <c r="D1737">
        <v>27.187999999999999</v>
      </c>
    </row>
    <row r="1738" spans="1:4" x14ac:dyDescent="0.25">
      <c r="A1738">
        <v>773.5</v>
      </c>
      <c r="B1738">
        <v>29.058</v>
      </c>
      <c r="C1738">
        <f t="shared" si="27"/>
        <v>265.76280564266875</v>
      </c>
      <c r="D1738">
        <v>27.187999999999999</v>
      </c>
    </row>
    <row r="1739" spans="1:4" x14ac:dyDescent="0.25">
      <c r="A1739">
        <v>774</v>
      </c>
      <c r="B1739">
        <v>26.724</v>
      </c>
      <c r="C1739">
        <f t="shared" si="27"/>
        <v>244.41617516672449</v>
      </c>
      <c r="D1739">
        <v>27.187999999999999</v>
      </c>
    </row>
    <row r="1740" spans="1:4" x14ac:dyDescent="0.25">
      <c r="A1740">
        <v>774.5</v>
      </c>
      <c r="B1740">
        <v>27.178000000000001</v>
      </c>
      <c r="C1740">
        <f t="shared" si="27"/>
        <v>248.56843319417897</v>
      </c>
      <c r="D1740">
        <v>27.187999999999999</v>
      </c>
    </row>
    <row r="1741" spans="1:4" x14ac:dyDescent="0.25">
      <c r="A1741">
        <v>775</v>
      </c>
      <c r="B1741">
        <v>26.088999999999999</v>
      </c>
      <c r="C1741">
        <f t="shared" si="27"/>
        <v>238.60850149396325</v>
      </c>
      <c r="D1741">
        <v>27.187999999999999</v>
      </c>
    </row>
    <row r="1742" spans="1:4" x14ac:dyDescent="0.25">
      <c r="A1742">
        <v>775.5</v>
      </c>
      <c r="B1742">
        <v>27.358000000000001</v>
      </c>
      <c r="C1742">
        <f t="shared" si="27"/>
        <v>250.21470289669395</v>
      </c>
      <c r="D1742">
        <v>27.187999999999999</v>
      </c>
    </row>
    <row r="1743" spans="1:4" x14ac:dyDescent="0.25">
      <c r="A1743">
        <v>776</v>
      </c>
      <c r="B1743">
        <v>24.806999999999999</v>
      </c>
      <c r="C1743">
        <f t="shared" si="27"/>
        <v>226.88340283493989</v>
      </c>
      <c r="D1743">
        <v>27.187999999999999</v>
      </c>
    </row>
    <row r="1744" spans="1:4" x14ac:dyDescent="0.25">
      <c r="A1744">
        <v>776.5</v>
      </c>
      <c r="B1744">
        <v>26.35</v>
      </c>
      <c r="C1744">
        <f t="shared" si="27"/>
        <v>240.99559256261003</v>
      </c>
      <c r="D1744">
        <v>27.187999999999999</v>
      </c>
    </row>
    <row r="1745" spans="1:4" x14ac:dyDescent="0.25">
      <c r="A1745">
        <v>777</v>
      </c>
      <c r="B1745">
        <v>23.617000000000001</v>
      </c>
      <c r="C1745">
        <f t="shared" si="27"/>
        <v>215.99973091275754</v>
      </c>
      <c r="D1745">
        <v>27.187999999999999</v>
      </c>
    </row>
    <row r="1746" spans="1:4" x14ac:dyDescent="0.25">
      <c r="A1746">
        <v>777.5</v>
      </c>
      <c r="B1746">
        <v>24.132000000000001</v>
      </c>
      <c r="C1746">
        <f t="shared" si="27"/>
        <v>220.70989145050876</v>
      </c>
      <c r="D1746">
        <v>27.187999999999999</v>
      </c>
    </row>
    <row r="1747" spans="1:4" x14ac:dyDescent="0.25">
      <c r="A1747">
        <v>778</v>
      </c>
      <c r="B1747">
        <v>22.548999999999999</v>
      </c>
      <c r="C1747">
        <f t="shared" si="27"/>
        <v>206.23186401116862</v>
      </c>
      <c r="D1747">
        <v>27.187999999999999</v>
      </c>
    </row>
    <row r="1748" spans="1:4" x14ac:dyDescent="0.25">
      <c r="A1748">
        <v>778.5</v>
      </c>
      <c r="B1748">
        <v>21.806999999999999</v>
      </c>
      <c r="C1748">
        <f t="shared" si="27"/>
        <v>199.44557445969019</v>
      </c>
      <c r="D1748">
        <v>27.187999999999999</v>
      </c>
    </row>
    <row r="1749" spans="1:4" x14ac:dyDescent="0.25">
      <c r="A1749">
        <v>779</v>
      </c>
      <c r="B1749">
        <v>21.576000000000001</v>
      </c>
      <c r="C1749">
        <f t="shared" si="27"/>
        <v>197.33286167479596</v>
      </c>
      <c r="D1749">
        <v>27.187999999999999</v>
      </c>
    </row>
    <row r="1750" spans="1:4" x14ac:dyDescent="0.25">
      <c r="A1750">
        <v>779.5</v>
      </c>
      <c r="B1750">
        <v>22.437999999999999</v>
      </c>
      <c r="C1750">
        <f t="shared" si="27"/>
        <v>205.21666436128436</v>
      </c>
      <c r="D1750">
        <v>27.187999999999999</v>
      </c>
    </row>
    <row r="1751" spans="1:4" x14ac:dyDescent="0.25">
      <c r="A1751">
        <v>780</v>
      </c>
      <c r="B1751">
        <v>19.547999999999998</v>
      </c>
      <c r="C1751">
        <f t="shared" si="27"/>
        <v>178.78488969312713</v>
      </c>
      <c r="D1751">
        <v>27.187999999999999</v>
      </c>
    </row>
    <row r="1752" spans="1:4" x14ac:dyDescent="0.25">
      <c r="A1752">
        <v>780.5</v>
      </c>
      <c r="B1752">
        <v>22.725999999999999</v>
      </c>
      <c r="C1752">
        <f t="shared" si="27"/>
        <v>207.85069588530834</v>
      </c>
      <c r="D1752">
        <v>27.187999999999999</v>
      </c>
    </row>
    <row r="1753" spans="1:4" x14ac:dyDescent="0.25">
      <c r="A1753">
        <v>781</v>
      </c>
      <c r="B1753">
        <v>20.777000000000001</v>
      </c>
      <c r="C1753">
        <f t="shared" si="27"/>
        <v>190.02525338418781</v>
      </c>
      <c r="D1753">
        <v>27.187999999999999</v>
      </c>
    </row>
    <row r="1754" spans="1:4" x14ac:dyDescent="0.25">
      <c r="A1754">
        <v>781.5</v>
      </c>
      <c r="B1754">
        <v>21.994</v>
      </c>
      <c r="C1754">
        <f t="shared" si="27"/>
        <v>201.15586576174744</v>
      </c>
      <c r="D1754">
        <v>27.187999999999999</v>
      </c>
    </row>
    <row r="1755" spans="1:4" x14ac:dyDescent="0.25">
      <c r="A1755">
        <v>782</v>
      </c>
      <c r="B1755">
        <v>20.216000000000001</v>
      </c>
      <c r="C1755">
        <f t="shared" si="27"/>
        <v>184.89437947801611</v>
      </c>
      <c r="D1755">
        <v>27.187999999999999</v>
      </c>
    </row>
    <row r="1756" spans="1:4" x14ac:dyDescent="0.25">
      <c r="A1756">
        <v>782.5</v>
      </c>
      <c r="B1756">
        <v>20.411000000000001</v>
      </c>
      <c r="C1756">
        <f t="shared" si="27"/>
        <v>186.67783832240735</v>
      </c>
      <c r="D1756">
        <v>27.187999999999999</v>
      </c>
    </row>
    <row r="1757" spans="1:4" x14ac:dyDescent="0.25">
      <c r="A1757">
        <v>783</v>
      </c>
      <c r="B1757">
        <v>19.177</v>
      </c>
      <c r="C1757">
        <f t="shared" si="27"/>
        <v>175.39174491738794</v>
      </c>
      <c r="D1757">
        <v>27.187999999999999</v>
      </c>
    </row>
    <row r="1758" spans="1:4" x14ac:dyDescent="0.25">
      <c r="A1758">
        <v>783.5</v>
      </c>
      <c r="B1758">
        <v>19.731000000000002</v>
      </c>
      <c r="C1758">
        <f t="shared" si="27"/>
        <v>180.45859722401741</v>
      </c>
      <c r="D1758">
        <v>27.187999999999999</v>
      </c>
    </row>
    <row r="1759" spans="1:4" x14ac:dyDescent="0.25">
      <c r="A1759">
        <v>784</v>
      </c>
      <c r="B1759">
        <v>18.097000000000001</v>
      </c>
      <c r="C1759">
        <f t="shared" si="27"/>
        <v>165.51412670229806</v>
      </c>
      <c r="D1759">
        <v>27.187999999999999</v>
      </c>
    </row>
    <row r="1760" spans="1:4" x14ac:dyDescent="0.25">
      <c r="A1760">
        <v>784.5</v>
      </c>
      <c r="B1760">
        <v>18.675000000000001</v>
      </c>
      <c r="C1760">
        <f t="shared" si="27"/>
        <v>170.80048163592949</v>
      </c>
      <c r="D1760">
        <v>27.187999999999999</v>
      </c>
    </row>
    <row r="1761" spans="1:4" x14ac:dyDescent="0.25">
      <c r="A1761">
        <v>785</v>
      </c>
      <c r="B1761">
        <v>18.393000000000001</v>
      </c>
      <c r="C1761">
        <f t="shared" si="27"/>
        <v>168.22132576865604</v>
      </c>
      <c r="D1761">
        <v>27.187999999999999</v>
      </c>
    </row>
    <row r="1762" spans="1:4" x14ac:dyDescent="0.25">
      <c r="A1762">
        <v>785.5</v>
      </c>
      <c r="B1762">
        <v>19.934000000000001</v>
      </c>
      <c r="C1762">
        <f t="shared" si="27"/>
        <v>182.31522361074263</v>
      </c>
      <c r="D1762">
        <v>27.187999999999999</v>
      </c>
    </row>
    <row r="1763" spans="1:4" x14ac:dyDescent="0.25">
      <c r="A1763">
        <v>786</v>
      </c>
      <c r="B1763">
        <v>18.065999999999999</v>
      </c>
      <c r="C1763">
        <f t="shared" si="27"/>
        <v>165.23060247575378</v>
      </c>
      <c r="D1763">
        <v>27.187999999999999</v>
      </c>
    </row>
    <row r="1764" spans="1:4" x14ac:dyDescent="0.25">
      <c r="A1764">
        <v>786.5</v>
      </c>
      <c r="B1764">
        <v>16.902999999999999</v>
      </c>
      <c r="C1764">
        <f t="shared" si="27"/>
        <v>154.59387100894867</v>
      </c>
      <c r="D1764">
        <v>27.187999999999999</v>
      </c>
    </row>
    <row r="1765" spans="1:4" x14ac:dyDescent="0.25">
      <c r="A1765">
        <v>787</v>
      </c>
      <c r="B1765">
        <v>16.111000000000001</v>
      </c>
      <c r="C1765">
        <f t="shared" si="27"/>
        <v>147.35028431788274</v>
      </c>
      <c r="D1765">
        <v>27.187999999999999</v>
      </c>
    </row>
    <row r="1766" spans="1:4" x14ac:dyDescent="0.25">
      <c r="A1766">
        <v>787.5</v>
      </c>
      <c r="B1766">
        <v>18.302</v>
      </c>
      <c r="C1766">
        <f t="shared" si="27"/>
        <v>167.38904497460678</v>
      </c>
      <c r="D1766">
        <v>27.187999999999999</v>
      </c>
    </row>
    <row r="1767" spans="1:4" x14ac:dyDescent="0.25">
      <c r="A1767">
        <v>788</v>
      </c>
      <c r="B1767">
        <v>16.613</v>
      </c>
      <c r="C1767">
        <f t="shared" si="27"/>
        <v>151.94154759934119</v>
      </c>
      <c r="D1767">
        <v>27.187999999999999</v>
      </c>
    </row>
    <row r="1768" spans="1:4" x14ac:dyDescent="0.25">
      <c r="A1768">
        <v>788.5</v>
      </c>
      <c r="B1768">
        <v>18.061</v>
      </c>
      <c r="C1768">
        <f t="shared" si="27"/>
        <v>165.18487276179505</v>
      </c>
      <c r="D1768">
        <v>27.187999999999999</v>
      </c>
    </row>
    <row r="1769" spans="1:4" x14ac:dyDescent="0.25">
      <c r="A1769">
        <v>789</v>
      </c>
      <c r="B1769">
        <v>18.867999999999999</v>
      </c>
      <c r="C1769">
        <f t="shared" si="27"/>
        <v>172.56564859473721</v>
      </c>
      <c r="D1769">
        <v>27.187999999999999</v>
      </c>
    </row>
    <row r="1770" spans="1:4" x14ac:dyDescent="0.25">
      <c r="A1770">
        <v>789.5</v>
      </c>
      <c r="B1770">
        <v>18.271999999999998</v>
      </c>
      <c r="C1770">
        <f t="shared" si="27"/>
        <v>167.11466669085425</v>
      </c>
      <c r="D1770">
        <v>27.187999999999999</v>
      </c>
    </row>
    <row r="1771" spans="1:4" x14ac:dyDescent="0.25">
      <c r="A1771">
        <v>790</v>
      </c>
      <c r="B1771">
        <v>20.05</v>
      </c>
      <c r="C1771">
        <f t="shared" si="27"/>
        <v>183.37615297458561</v>
      </c>
      <c r="D1771">
        <v>27.187999999999999</v>
      </c>
    </row>
    <row r="1772" spans="1:4" x14ac:dyDescent="0.25">
      <c r="A1772">
        <v>790.5</v>
      </c>
      <c r="B1772">
        <v>18.305</v>
      </c>
      <c r="C1772">
        <f t="shared" si="27"/>
        <v>167.41648280298202</v>
      </c>
      <c r="D1772">
        <v>27.187999999999999</v>
      </c>
    </row>
    <row r="1773" spans="1:4" x14ac:dyDescent="0.25">
      <c r="A1773">
        <v>791</v>
      </c>
      <c r="B1773">
        <v>18.036000000000001</v>
      </c>
      <c r="C1773">
        <f t="shared" si="27"/>
        <v>164.95622419200132</v>
      </c>
      <c r="D1773">
        <v>27.187999999999999</v>
      </c>
    </row>
    <row r="1774" spans="1:4" x14ac:dyDescent="0.25">
      <c r="A1774">
        <v>791.5</v>
      </c>
      <c r="B1774">
        <v>19.704999999999998</v>
      </c>
      <c r="C1774">
        <f t="shared" si="27"/>
        <v>180.22080271143187</v>
      </c>
      <c r="D1774">
        <v>27.187999999999999</v>
      </c>
    </row>
    <row r="1775" spans="1:4" x14ac:dyDescent="0.25">
      <c r="A1775">
        <v>792</v>
      </c>
      <c r="B1775">
        <v>18.655999999999999</v>
      </c>
      <c r="C1775">
        <f t="shared" si="27"/>
        <v>170.62670872288624</v>
      </c>
      <c r="D1775">
        <v>27.187999999999999</v>
      </c>
    </row>
    <row r="1776" spans="1:4" x14ac:dyDescent="0.25">
      <c r="A1776">
        <v>792.5</v>
      </c>
      <c r="B1776">
        <v>20.045999999999999</v>
      </c>
      <c r="C1776">
        <f t="shared" si="27"/>
        <v>183.33956920341859</v>
      </c>
      <c r="D1776">
        <v>27.187999999999999</v>
      </c>
    </row>
    <row r="1777" spans="1:4" x14ac:dyDescent="0.25">
      <c r="A1777">
        <v>793</v>
      </c>
      <c r="B1777">
        <v>18.815999999999999</v>
      </c>
      <c r="C1777">
        <f t="shared" si="27"/>
        <v>172.09005956956622</v>
      </c>
      <c r="D1777">
        <v>27.187999999999999</v>
      </c>
    </row>
    <row r="1778" spans="1:4" x14ac:dyDescent="0.25">
      <c r="A1778">
        <v>793.5</v>
      </c>
      <c r="B1778">
        <v>18.928999999999998</v>
      </c>
      <c r="C1778">
        <f t="shared" si="27"/>
        <v>173.12355110503395</v>
      </c>
      <c r="D1778">
        <v>27.187999999999999</v>
      </c>
    </row>
    <row r="1779" spans="1:4" x14ac:dyDescent="0.25">
      <c r="A1779">
        <v>794</v>
      </c>
      <c r="B1779">
        <v>18.760999999999999</v>
      </c>
      <c r="C1779">
        <f t="shared" si="27"/>
        <v>171.58703271601996</v>
      </c>
      <c r="D1779">
        <v>27.187999999999999</v>
      </c>
    </row>
    <row r="1780" spans="1:4" x14ac:dyDescent="0.25">
      <c r="A1780">
        <v>794.5</v>
      </c>
      <c r="B1780">
        <v>18.951000000000001</v>
      </c>
      <c r="C1780">
        <f t="shared" si="27"/>
        <v>173.32476184645247</v>
      </c>
      <c r="D1780">
        <v>27.187999999999999</v>
      </c>
    </row>
    <row r="1781" spans="1:4" x14ac:dyDescent="0.25">
      <c r="A1781">
        <v>795</v>
      </c>
      <c r="B1781">
        <v>19.161000000000001</v>
      </c>
      <c r="C1781">
        <f t="shared" si="27"/>
        <v>175.24540983271996</v>
      </c>
      <c r="D1781">
        <v>27.187999999999999</v>
      </c>
    </row>
    <row r="1782" spans="1:4" x14ac:dyDescent="0.25">
      <c r="A1782">
        <v>795.5</v>
      </c>
      <c r="B1782">
        <v>18.504999999999999</v>
      </c>
      <c r="C1782">
        <f t="shared" si="27"/>
        <v>169.245671361332</v>
      </c>
      <c r="D1782">
        <v>27.187999999999999</v>
      </c>
    </row>
    <row r="1783" spans="1:4" x14ac:dyDescent="0.25">
      <c r="A1783">
        <v>796</v>
      </c>
      <c r="B1783">
        <v>18.099</v>
      </c>
      <c r="C1783">
        <f t="shared" si="27"/>
        <v>165.53241858788155</v>
      </c>
      <c r="D1783">
        <v>27.187999999999999</v>
      </c>
    </row>
    <row r="1784" spans="1:4" x14ac:dyDescent="0.25">
      <c r="A1784">
        <v>796.5</v>
      </c>
      <c r="B1784">
        <v>18.314</v>
      </c>
      <c r="C1784">
        <f t="shared" si="27"/>
        <v>167.4987962881078</v>
      </c>
      <c r="D1784">
        <v>27.187999999999999</v>
      </c>
    </row>
    <row r="1785" spans="1:4" x14ac:dyDescent="0.25">
      <c r="A1785">
        <v>797</v>
      </c>
      <c r="B1785">
        <v>19.77</v>
      </c>
      <c r="C1785">
        <f t="shared" si="27"/>
        <v>180.81528899289563</v>
      </c>
      <c r="D1785">
        <v>27.187999999999999</v>
      </c>
    </row>
    <row r="1786" spans="1:4" x14ac:dyDescent="0.25">
      <c r="A1786">
        <v>797.5</v>
      </c>
      <c r="B1786">
        <v>18.193999999999999</v>
      </c>
      <c r="C1786">
        <f t="shared" si="27"/>
        <v>166.40128315309778</v>
      </c>
      <c r="D1786">
        <v>27.187999999999999</v>
      </c>
    </row>
    <row r="1787" spans="1:4" x14ac:dyDescent="0.25">
      <c r="A1787">
        <v>798</v>
      </c>
      <c r="B1787">
        <v>18.167999999999999</v>
      </c>
      <c r="C1787">
        <f t="shared" si="27"/>
        <v>166.1634886405123</v>
      </c>
      <c r="D1787">
        <v>27.187999999999999</v>
      </c>
    </row>
    <row r="1788" spans="1:4" x14ac:dyDescent="0.25">
      <c r="A1788">
        <v>798.5</v>
      </c>
      <c r="B1788">
        <v>18.928999999999998</v>
      </c>
      <c r="C1788">
        <f t="shared" si="27"/>
        <v>173.12355110503395</v>
      </c>
      <c r="D1788">
        <v>27.187999999999999</v>
      </c>
    </row>
    <row r="1789" spans="1:4" x14ac:dyDescent="0.25">
      <c r="A1789">
        <v>799</v>
      </c>
      <c r="B1789">
        <v>18.484999999999999</v>
      </c>
      <c r="C1789">
        <f t="shared" si="27"/>
        <v>169.062752505497</v>
      </c>
      <c r="D1789">
        <v>27.187999999999999</v>
      </c>
    </row>
    <row r="1790" spans="1:4" x14ac:dyDescent="0.25">
      <c r="A1790">
        <v>799.5</v>
      </c>
      <c r="B1790">
        <v>17.574000000000002</v>
      </c>
      <c r="C1790">
        <f t="shared" si="27"/>
        <v>160.73079862221286</v>
      </c>
      <c r="D1790">
        <v>27.187999999999999</v>
      </c>
    </row>
    <row r="1791" spans="1:4" x14ac:dyDescent="0.25">
      <c r="A1791">
        <v>800</v>
      </c>
      <c r="B1791">
        <v>19.324999999999999</v>
      </c>
      <c r="C1791">
        <f t="shared" si="27"/>
        <v>176.74534445056693</v>
      </c>
      <c r="D1791">
        <v>27.187999999999999</v>
      </c>
    </row>
    <row r="1792" spans="1:4" x14ac:dyDescent="0.25">
      <c r="A1792">
        <v>800.5</v>
      </c>
      <c r="B1792">
        <v>16.634</v>
      </c>
      <c r="C1792">
        <f t="shared" si="27"/>
        <v>152.13361239796794</v>
      </c>
      <c r="D1792">
        <v>27.187999999999999</v>
      </c>
    </row>
    <row r="1793" spans="1:4" x14ac:dyDescent="0.25">
      <c r="A1793">
        <v>801</v>
      </c>
      <c r="B1793">
        <v>18.509</v>
      </c>
      <c r="C1793">
        <f t="shared" si="27"/>
        <v>169.28225513249902</v>
      </c>
      <c r="D1793">
        <v>27.187999999999999</v>
      </c>
    </row>
    <row r="1794" spans="1:4" x14ac:dyDescent="0.25">
      <c r="A1794">
        <v>801.5</v>
      </c>
      <c r="B1794">
        <v>17.908000000000001</v>
      </c>
      <c r="C1794">
        <f t="shared" si="27"/>
        <v>163.78554351465732</v>
      </c>
      <c r="D1794">
        <v>27.187999999999999</v>
      </c>
    </row>
    <row r="1795" spans="1:4" x14ac:dyDescent="0.25">
      <c r="A1795">
        <v>802</v>
      </c>
      <c r="B1795">
        <v>20.035</v>
      </c>
      <c r="C1795">
        <f t="shared" ref="C1795:C1808" si="28">100*B1795/$E$2</f>
        <v>183.23896383270937</v>
      </c>
      <c r="D1795">
        <v>27.187999999999999</v>
      </c>
    </row>
    <row r="1796" spans="1:4" x14ac:dyDescent="0.25">
      <c r="A1796">
        <v>802.5</v>
      </c>
      <c r="B1796">
        <v>18.643999999999998</v>
      </c>
      <c r="C1796">
        <f t="shared" si="28"/>
        <v>170.51695740938524</v>
      </c>
      <c r="D1796">
        <v>27.187999999999999</v>
      </c>
    </row>
    <row r="1797" spans="1:4" x14ac:dyDescent="0.25">
      <c r="A1797">
        <v>803</v>
      </c>
      <c r="B1797">
        <v>21.088000000000001</v>
      </c>
      <c r="C1797">
        <f t="shared" si="28"/>
        <v>192.86964159242203</v>
      </c>
      <c r="D1797">
        <v>27.187999999999999</v>
      </c>
    </row>
    <row r="1798" spans="1:4" x14ac:dyDescent="0.25">
      <c r="A1798">
        <v>803.5</v>
      </c>
      <c r="B1798">
        <v>19.186</v>
      </c>
      <c r="C1798">
        <f t="shared" si="28"/>
        <v>175.47405840251369</v>
      </c>
      <c r="D1798">
        <v>27.187999999999999</v>
      </c>
    </row>
    <row r="1799" spans="1:4" x14ac:dyDescent="0.25">
      <c r="A1799">
        <v>804</v>
      </c>
      <c r="B1799">
        <v>22.347999999999999</v>
      </c>
      <c r="C1799">
        <f t="shared" si="28"/>
        <v>204.39352951002687</v>
      </c>
      <c r="D1799">
        <v>27.187999999999999</v>
      </c>
    </row>
    <row r="1800" spans="1:4" x14ac:dyDescent="0.25">
      <c r="A1800">
        <v>804.5</v>
      </c>
      <c r="B1800">
        <v>19.035</v>
      </c>
      <c r="C1800">
        <f t="shared" si="28"/>
        <v>174.09302104095946</v>
      </c>
      <c r="D1800">
        <v>27.187999999999999</v>
      </c>
    </row>
    <row r="1801" spans="1:4" x14ac:dyDescent="0.25">
      <c r="A1801">
        <v>805</v>
      </c>
      <c r="B1801">
        <v>21.16</v>
      </c>
      <c r="C1801">
        <f t="shared" si="28"/>
        <v>193.52814947342802</v>
      </c>
      <c r="D1801">
        <v>27.187999999999999</v>
      </c>
    </row>
    <row r="1802" spans="1:4" x14ac:dyDescent="0.25">
      <c r="A1802">
        <v>805.5</v>
      </c>
      <c r="B1802">
        <v>20.007999999999999</v>
      </c>
      <c r="C1802">
        <f t="shared" si="28"/>
        <v>182.99202337733212</v>
      </c>
      <c r="D1802">
        <v>27.187999999999999</v>
      </c>
    </row>
    <row r="1803" spans="1:4" x14ac:dyDescent="0.25">
      <c r="A1803">
        <v>806</v>
      </c>
      <c r="B1803">
        <v>21.434999999999999</v>
      </c>
      <c r="C1803">
        <f t="shared" si="28"/>
        <v>196.04328374115923</v>
      </c>
      <c r="D1803">
        <v>27.187999999999999</v>
      </c>
    </row>
    <row r="1804" spans="1:4" x14ac:dyDescent="0.25">
      <c r="A1804">
        <v>806.5</v>
      </c>
      <c r="B1804">
        <v>19.599</v>
      </c>
      <c r="C1804">
        <f t="shared" si="28"/>
        <v>179.2513327755064</v>
      </c>
      <c r="D1804">
        <v>27.187999999999999</v>
      </c>
    </row>
    <row r="1805" spans="1:4" x14ac:dyDescent="0.25">
      <c r="A1805">
        <v>807</v>
      </c>
      <c r="B1805">
        <v>21.94</v>
      </c>
      <c r="C1805">
        <f t="shared" si="28"/>
        <v>200.66198485099292</v>
      </c>
      <c r="D1805">
        <v>27.187999999999999</v>
      </c>
    </row>
    <row r="1806" spans="1:4" x14ac:dyDescent="0.25">
      <c r="A1806">
        <v>807.5</v>
      </c>
      <c r="B1806">
        <v>18.902000000000001</v>
      </c>
      <c r="C1806">
        <f t="shared" si="28"/>
        <v>172.87661064965673</v>
      </c>
      <c r="D1806">
        <v>27.187999999999999</v>
      </c>
    </row>
    <row r="1807" spans="1:4" x14ac:dyDescent="0.25">
      <c r="A1807">
        <v>808</v>
      </c>
      <c r="B1807">
        <v>22.169</v>
      </c>
      <c r="C1807">
        <f t="shared" si="28"/>
        <v>202.75640575030366</v>
      </c>
      <c r="D1807">
        <v>27.187999999999999</v>
      </c>
    </row>
    <row r="1808" spans="1:4" x14ac:dyDescent="0.25">
      <c r="A1808">
        <v>808.5</v>
      </c>
      <c r="B1808">
        <v>19.065999999999999</v>
      </c>
      <c r="C1808">
        <f t="shared" si="28"/>
        <v>174.3765452675037</v>
      </c>
      <c r="D1808">
        <v>27.187999999999999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773"/>
  <sheetViews>
    <sheetView tabSelected="1" topLeftCell="A133" workbookViewId="0">
      <selection activeCell="J146" sqref="J14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-77</v>
      </c>
      <c r="B2">
        <v>10.198</v>
      </c>
      <c r="C2">
        <f>B2/$E$2*100</f>
        <v>112.40956370122454</v>
      </c>
      <c r="D2">
        <v>27.187999999999999</v>
      </c>
      <c r="E2">
        <f>AVERAGE(B36:B156)</f>
        <v>9.0721818181818161</v>
      </c>
    </row>
    <row r="3" spans="1:5" x14ac:dyDescent="0.25">
      <c r="A3">
        <v>-76.5</v>
      </c>
      <c r="B3">
        <v>14.832000000000001</v>
      </c>
      <c r="C3">
        <f t="shared" ref="C3:C66" si="0">B3/$E$2*100</f>
        <v>163.48878690101614</v>
      </c>
      <c r="D3">
        <v>27.187999999999999</v>
      </c>
    </row>
    <row r="4" spans="1:5" x14ac:dyDescent="0.25">
      <c r="A4">
        <v>-76</v>
      </c>
      <c r="B4">
        <v>13.147</v>
      </c>
      <c r="C4">
        <f t="shared" si="0"/>
        <v>144.91552598352609</v>
      </c>
      <c r="D4">
        <v>27.187999999999999</v>
      </c>
    </row>
    <row r="5" spans="1:5" x14ac:dyDescent="0.25">
      <c r="A5">
        <v>-75.5</v>
      </c>
      <c r="B5">
        <v>9.9109999999999996</v>
      </c>
      <c r="C5">
        <f t="shared" si="0"/>
        <v>109.24604685652446</v>
      </c>
      <c r="D5">
        <v>27.187999999999999</v>
      </c>
    </row>
    <row r="6" spans="1:5" x14ac:dyDescent="0.25">
      <c r="A6">
        <v>-75</v>
      </c>
      <c r="B6">
        <v>9.4909999999999997</v>
      </c>
      <c r="C6">
        <f t="shared" si="0"/>
        <v>104.61651001062191</v>
      </c>
      <c r="D6">
        <v>27.187999999999999</v>
      </c>
    </row>
    <row r="7" spans="1:5" x14ac:dyDescent="0.25">
      <c r="A7">
        <v>-74.5</v>
      </c>
      <c r="B7">
        <v>9.1920000000000002</v>
      </c>
      <c r="C7">
        <f t="shared" si="0"/>
        <v>101.32072068461034</v>
      </c>
      <c r="D7">
        <v>27.187999999999999</v>
      </c>
    </row>
    <row r="8" spans="1:5" x14ac:dyDescent="0.25">
      <c r="A8">
        <v>-74</v>
      </c>
      <c r="B8">
        <v>8.5090000000000003</v>
      </c>
      <c r="C8">
        <f t="shared" si="0"/>
        <v>93.792211956630695</v>
      </c>
      <c r="D8">
        <v>27.187999999999999</v>
      </c>
    </row>
    <row r="9" spans="1:5" x14ac:dyDescent="0.25">
      <c r="A9">
        <v>-73.5</v>
      </c>
      <c r="B9">
        <v>9.6259999999999994</v>
      </c>
      <c r="C9">
        <f t="shared" si="0"/>
        <v>106.1045754253763</v>
      </c>
      <c r="D9">
        <v>27.187999999999999</v>
      </c>
    </row>
    <row r="10" spans="1:5" x14ac:dyDescent="0.25">
      <c r="A10">
        <v>-73</v>
      </c>
      <c r="B10">
        <v>8.3829999999999991</v>
      </c>
      <c r="C10">
        <f t="shared" si="0"/>
        <v>92.403350902859898</v>
      </c>
      <c r="D10">
        <v>27.187999999999999</v>
      </c>
    </row>
    <row r="11" spans="1:5" x14ac:dyDescent="0.25">
      <c r="A11">
        <v>-72.5</v>
      </c>
      <c r="B11">
        <v>8.2439999999999998</v>
      </c>
      <c r="C11">
        <f t="shared" si="0"/>
        <v>90.871194661001681</v>
      </c>
      <c r="D11">
        <v>27.187999999999999</v>
      </c>
    </row>
    <row r="12" spans="1:5" x14ac:dyDescent="0.25">
      <c r="A12">
        <v>-72</v>
      </c>
      <c r="B12">
        <v>9.3350000000000009</v>
      </c>
      <c r="C12">
        <f t="shared" si="0"/>
        <v>102.8969677535724</v>
      </c>
      <c r="D12">
        <v>27.187999999999999</v>
      </c>
    </row>
    <row r="13" spans="1:5" x14ac:dyDescent="0.25">
      <c r="A13">
        <v>-71.5</v>
      </c>
      <c r="B13">
        <v>10.115</v>
      </c>
      <c r="C13">
        <f t="shared" si="0"/>
        <v>111.49467903882</v>
      </c>
      <c r="D13">
        <v>27.187999999999999</v>
      </c>
    </row>
    <row r="14" spans="1:5" x14ac:dyDescent="0.25">
      <c r="A14">
        <v>-71</v>
      </c>
      <c r="B14">
        <v>9.0239999999999991</v>
      </c>
      <c r="C14">
        <f t="shared" si="0"/>
        <v>99.468905946249293</v>
      </c>
      <c r="D14">
        <v>27.187999999999999</v>
      </c>
    </row>
    <row r="15" spans="1:5" x14ac:dyDescent="0.25">
      <c r="A15">
        <v>-70.5</v>
      </c>
      <c r="B15">
        <v>8.3119999999999994</v>
      </c>
      <c r="C15">
        <f t="shared" si="0"/>
        <v>91.620738721766855</v>
      </c>
      <c r="D15">
        <v>27.184000000000001</v>
      </c>
    </row>
    <row r="16" spans="1:5" x14ac:dyDescent="0.25">
      <c r="A16">
        <v>-70</v>
      </c>
      <c r="B16">
        <v>10.196999999999999</v>
      </c>
      <c r="C16">
        <f t="shared" si="0"/>
        <v>112.39854099444857</v>
      </c>
      <c r="D16">
        <v>27.187999999999999</v>
      </c>
    </row>
    <row r="17" spans="1:4" x14ac:dyDescent="0.25">
      <c r="A17">
        <v>-69.5</v>
      </c>
      <c r="B17">
        <v>11.313000000000001</v>
      </c>
      <c r="C17">
        <f t="shared" si="0"/>
        <v>124.69988175641826</v>
      </c>
      <c r="D17">
        <v>27.187999999999999</v>
      </c>
    </row>
    <row r="18" spans="1:4" x14ac:dyDescent="0.25">
      <c r="A18">
        <v>-69</v>
      </c>
      <c r="B18">
        <v>9.8019999999999996</v>
      </c>
      <c r="C18">
        <f t="shared" si="0"/>
        <v>108.04457181794498</v>
      </c>
      <c r="D18">
        <v>27.177</v>
      </c>
    </row>
    <row r="19" spans="1:4" x14ac:dyDescent="0.25">
      <c r="A19">
        <v>-68.5</v>
      </c>
      <c r="B19">
        <v>8.98</v>
      </c>
      <c r="C19">
        <f t="shared" si="0"/>
        <v>98.983906848107125</v>
      </c>
      <c r="D19">
        <v>27.187999999999999</v>
      </c>
    </row>
    <row r="20" spans="1:4" x14ac:dyDescent="0.25">
      <c r="A20">
        <v>-68</v>
      </c>
      <c r="B20">
        <v>9.3019999999999996</v>
      </c>
      <c r="C20">
        <f t="shared" si="0"/>
        <v>102.53321842996574</v>
      </c>
      <c r="D20">
        <v>27.177</v>
      </c>
    </row>
    <row r="21" spans="1:4" x14ac:dyDescent="0.25">
      <c r="A21">
        <v>-67.5</v>
      </c>
      <c r="B21">
        <v>8.98</v>
      </c>
      <c r="C21">
        <f t="shared" si="0"/>
        <v>98.983906848107125</v>
      </c>
      <c r="D21">
        <v>27.187000000000001</v>
      </c>
    </row>
    <row r="22" spans="1:4" x14ac:dyDescent="0.25">
      <c r="A22">
        <v>-67</v>
      </c>
      <c r="B22">
        <v>10.481</v>
      </c>
      <c r="C22">
        <f t="shared" si="0"/>
        <v>115.5289897188208</v>
      </c>
      <c r="D22">
        <v>27.184000000000001</v>
      </c>
    </row>
    <row r="23" spans="1:4" x14ac:dyDescent="0.25">
      <c r="A23">
        <v>-66.5</v>
      </c>
      <c r="B23">
        <v>9.9489999999999998</v>
      </c>
      <c r="C23">
        <f t="shared" si="0"/>
        <v>109.66490971401089</v>
      </c>
      <c r="D23">
        <v>27.187999999999999</v>
      </c>
    </row>
    <row r="24" spans="1:4" x14ac:dyDescent="0.25">
      <c r="A24">
        <v>-66</v>
      </c>
      <c r="B24">
        <v>8.1839999999999993</v>
      </c>
      <c r="C24">
        <f t="shared" si="0"/>
        <v>90.209832254444166</v>
      </c>
      <c r="D24">
        <v>27.187999999999999</v>
      </c>
    </row>
    <row r="25" spans="1:4" x14ac:dyDescent="0.25">
      <c r="A25">
        <v>-65.5</v>
      </c>
      <c r="B25">
        <v>9.173</v>
      </c>
      <c r="C25">
        <f t="shared" si="0"/>
        <v>101.11128925586712</v>
      </c>
      <c r="D25">
        <v>27.187999999999999</v>
      </c>
    </row>
    <row r="26" spans="1:4" x14ac:dyDescent="0.25">
      <c r="A26">
        <v>-65</v>
      </c>
      <c r="B26">
        <v>7.95</v>
      </c>
      <c r="C26">
        <f t="shared" si="0"/>
        <v>87.630518868869885</v>
      </c>
      <c r="D26">
        <v>27.187999999999999</v>
      </c>
    </row>
    <row r="27" spans="1:4" x14ac:dyDescent="0.25">
      <c r="A27">
        <v>-64.5</v>
      </c>
      <c r="B27">
        <v>8.8309999999999995</v>
      </c>
      <c r="C27">
        <f t="shared" si="0"/>
        <v>97.341523538489298</v>
      </c>
      <c r="D27">
        <v>27.187999999999999</v>
      </c>
    </row>
    <row r="28" spans="1:4" x14ac:dyDescent="0.25">
      <c r="A28">
        <v>-64</v>
      </c>
      <c r="B28">
        <v>8.1709999999999994</v>
      </c>
      <c r="C28">
        <f t="shared" si="0"/>
        <v>90.066537066356716</v>
      </c>
      <c r="D28">
        <v>27.183</v>
      </c>
    </row>
    <row r="29" spans="1:4" x14ac:dyDescent="0.25">
      <c r="A29">
        <v>-63.5</v>
      </c>
      <c r="B29">
        <v>8.0470000000000006</v>
      </c>
      <c r="C29">
        <f t="shared" si="0"/>
        <v>88.69972142613787</v>
      </c>
      <c r="D29">
        <v>27.187999999999999</v>
      </c>
    </row>
    <row r="30" spans="1:4" x14ac:dyDescent="0.25">
      <c r="A30">
        <v>-63</v>
      </c>
      <c r="B30">
        <v>8.8179999999999996</v>
      </c>
      <c r="C30">
        <f t="shared" si="0"/>
        <v>97.198228350401848</v>
      </c>
      <c r="D30">
        <v>27.187999999999999</v>
      </c>
    </row>
    <row r="31" spans="1:4" x14ac:dyDescent="0.25">
      <c r="A31">
        <v>-62.5</v>
      </c>
      <c r="B31">
        <v>9.2850000000000001</v>
      </c>
      <c r="C31">
        <f t="shared" si="0"/>
        <v>102.34583241477446</v>
      </c>
      <c r="D31">
        <v>27.187999999999999</v>
      </c>
    </row>
    <row r="32" spans="1:4" x14ac:dyDescent="0.25">
      <c r="A32">
        <v>-62</v>
      </c>
      <c r="B32">
        <v>8.5289999999999999</v>
      </c>
      <c r="C32">
        <f t="shared" si="0"/>
        <v>94.012666092149843</v>
      </c>
      <c r="D32">
        <v>27.187999999999999</v>
      </c>
    </row>
    <row r="33" spans="1:4" x14ac:dyDescent="0.25">
      <c r="A33">
        <v>-61.5</v>
      </c>
      <c r="B33">
        <v>8.7219999999999995</v>
      </c>
      <c r="C33">
        <f t="shared" si="0"/>
        <v>96.140048499909838</v>
      </c>
      <c r="D33">
        <v>27.187999999999999</v>
      </c>
    </row>
    <row r="34" spans="1:4" x14ac:dyDescent="0.25">
      <c r="A34">
        <v>-61</v>
      </c>
      <c r="B34">
        <v>9.84</v>
      </c>
      <c r="C34">
        <f t="shared" si="0"/>
        <v>108.4634346754314</v>
      </c>
      <c r="D34">
        <v>27.187999999999999</v>
      </c>
    </row>
    <row r="35" spans="1:4" x14ac:dyDescent="0.25">
      <c r="A35">
        <v>-60.5</v>
      </c>
      <c r="B35">
        <v>8.0090000000000003</v>
      </c>
      <c r="C35">
        <f t="shared" si="0"/>
        <v>88.280858568651439</v>
      </c>
      <c r="D35">
        <v>27.187999999999999</v>
      </c>
    </row>
    <row r="36" spans="1:4" x14ac:dyDescent="0.25">
      <c r="A36">
        <v>-60</v>
      </c>
      <c r="B36">
        <v>10.307</v>
      </c>
      <c r="C36">
        <f t="shared" si="0"/>
        <v>113.61103873980403</v>
      </c>
      <c r="D36">
        <v>27.187999999999999</v>
      </c>
    </row>
    <row r="37" spans="1:4" x14ac:dyDescent="0.25">
      <c r="A37">
        <v>-59.5</v>
      </c>
      <c r="B37">
        <v>10.821999999999999</v>
      </c>
      <c r="C37">
        <f t="shared" si="0"/>
        <v>119.28773272942263</v>
      </c>
      <c r="D37">
        <v>27.187999999999999</v>
      </c>
    </row>
    <row r="38" spans="1:4" x14ac:dyDescent="0.25">
      <c r="A38">
        <v>-59</v>
      </c>
      <c r="B38">
        <v>10.007999999999999</v>
      </c>
      <c r="C38">
        <f t="shared" si="0"/>
        <v>110.31524941379243</v>
      </c>
      <c r="D38">
        <v>27.187999999999999</v>
      </c>
    </row>
    <row r="39" spans="1:4" x14ac:dyDescent="0.25">
      <c r="A39">
        <v>-58.5</v>
      </c>
      <c r="B39">
        <v>9.2279999999999998</v>
      </c>
      <c r="C39">
        <f t="shared" si="0"/>
        <v>101.71753812854483</v>
      </c>
      <c r="D39">
        <v>27.187999999999999</v>
      </c>
    </row>
    <row r="40" spans="1:4" x14ac:dyDescent="0.25">
      <c r="A40">
        <v>-58</v>
      </c>
      <c r="B40">
        <v>10.554</v>
      </c>
      <c r="C40">
        <f t="shared" si="0"/>
        <v>116.33364731346576</v>
      </c>
      <c r="D40">
        <v>27.187999999999999</v>
      </c>
    </row>
    <row r="41" spans="1:4" x14ac:dyDescent="0.25">
      <c r="A41">
        <v>-57.5</v>
      </c>
      <c r="B41">
        <v>8.24</v>
      </c>
      <c r="C41">
        <f t="shared" si="0"/>
        <v>90.827103833897851</v>
      </c>
      <c r="D41">
        <v>27.187999999999999</v>
      </c>
    </row>
    <row r="42" spans="1:4" x14ac:dyDescent="0.25">
      <c r="A42">
        <v>-57</v>
      </c>
      <c r="B42">
        <v>9.1319999999999997</v>
      </c>
      <c r="C42">
        <f t="shared" si="0"/>
        <v>100.65935827805281</v>
      </c>
      <c r="D42">
        <v>27.187999999999999</v>
      </c>
    </row>
    <row r="43" spans="1:4" x14ac:dyDescent="0.25">
      <c r="A43">
        <v>-56.5</v>
      </c>
      <c r="B43">
        <v>9.6229999999999993</v>
      </c>
      <c r="C43">
        <f t="shared" si="0"/>
        <v>106.07150730504841</v>
      </c>
      <c r="D43">
        <v>27.187999999999999</v>
      </c>
    </row>
    <row r="44" spans="1:4" x14ac:dyDescent="0.25">
      <c r="A44">
        <v>-56</v>
      </c>
      <c r="B44">
        <v>8.3179999999999996</v>
      </c>
      <c r="C44">
        <f t="shared" si="0"/>
        <v>91.686874962422607</v>
      </c>
      <c r="D44">
        <v>27.187999999999999</v>
      </c>
    </row>
    <row r="45" spans="1:4" x14ac:dyDescent="0.25">
      <c r="A45">
        <v>-55.5</v>
      </c>
      <c r="B45">
        <v>9.2949999999999999</v>
      </c>
      <c r="C45">
        <f t="shared" si="0"/>
        <v>102.45605948253404</v>
      </c>
      <c r="D45">
        <v>27.187999999999999</v>
      </c>
    </row>
    <row r="46" spans="1:4" x14ac:dyDescent="0.25">
      <c r="A46">
        <v>-55</v>
      </c>
      <c r="B46">
        <v>7.9290000000000003</v>
      </c>
      <c r="C46">
        <f t="shared" si="0"/>
        <v>87.399042026574776</v>
      </c>
      <c r="D46">
        <v>27.183</v>
      </c>
    </row>
    <row r="47" spans="1:4" x14ac:dyDescent="0.25">
      <c r="A47">
        <v>-54.5</v>
      </c>
      <c r="B47">
        <v>8.5139999999999993</v>
      </c>
      <c r="C47">
        <f t="shared" si="0"/>
        <v>93.847325490510471</v>
      </c>
      <c r="D47">
        <v>27.187999999999999</v>
      </c>
    </row>
    <row r="48" spans="1:4" x14ac:dyDescent="0.25">
      <c r="A48">
        <v>-54</v>
      </c>
      <c r="B48">
        <v>8.6940000000000008</v>
      </c>
      <c r="C48">
        <f t="shared" si="0"/>
        <v>95.831412710183002</v>
      </c>
      <c r="D48">
        <v>27.187999999999999</v>
      </c>
    </row>
    <row r="49" spans="1:4" x14ac:dyDescent="0.25">
      <c r="A49">
        <v>-53.5</v>
      </c>
      <c r="B49">
        <v>10.387</v>
      </c>
      <c r="C49">
        <f t="shared" si="0"/>
        <v>114.49285528188071</v>
      </c>
      <c r="D49">
        <v>27.187999999999999</v>
      </c>
    </row>
    <row r="50" spans="1:4" x14ac:dyDescent="0.25">
      <c r="A50">
        <v>-53</v>
      </c>
      <c r="B50">
        <v>8.2650000000000006</v>
      </c>
      <c r="C50">
        <f t="shared" si="0"/>
        <v>91.102671503296818</v>
      </c>
      <c r="D50">
        <v>27.187999999999999</v>
      </c>
    </row>
    <row r="51" spans="1:4" x14ac:dyDescent="0.25">
      <c r="A51">
        <v>-52.5</v>
      </c>
      <c r="B51">
        <v>8.2240000000000002</v>
      </c>
      <c r="C51">
        <f t="shared" si="0"/>
        <v>90.650740525482519</v>
      </c>
      <c r="D51">
        <v>27.187999999999999</v>
      </c>
    </row>
    <row r="52" spans="1:4" x14ac:dyDescent="0.25">
      <c r="A52">
        <v>-52</v>
      </c>
      <c r="B52">
        <v>9.1289999999999996</v>
      </c>
      <c r="C52">
        <f t="shared" si="0"/>
        <v>100.62629015772492</v>
      </c>
      <c r="D52">
        <v>27.187999999999999</v>
      </c>
    </row>
    <row r="53" spans="1:4" x14ac:dyDescent="0.25">
      <c r="A53">
        <v>-51.5</v>
      </c>
      <c r="B53">
        <v>8.7260000000000009</v>
      </c>
      <c r="C53">
        <f t="shared" si="0"/>
        <v>96.184139327013682</v>
      </c>
      <c r="D53">
        <v>27.187999999999999</v>
      </c>
    </row>
    <row r="54" spans="1:4" x14ac:dyDescent="0.25">
      <c r="A54">
        <v>-51</v>
      </c>
      <c r="B54">
        <v>9.9930000000000003</v>
      </c>
      <c r="C54">
        <f t="shared" si="0"/>
        <v>110.14990881215307</v>
      </c>
      <c r="D54">
        <v>27.187999999999999</v>
      </c>
    </row>
    <row r="55" spans="1:4" x14ac:dyDescent="0.25">
      <c r="A55">
        <v>-50.5</v>
      </c>
      <c r="B55">
        <v>8.8119999999999994</v>
      </c>
      <c r="C55">
        <f t="shared" si="0"/>
        <v>97.132092109746097</v>
      </c>
      <c r="D55">
        <v>27.187999999999999</v>
      </c>
    </row>
    <row r="56" spans="1:4" x14ac:dyDescent="0.25">
      <c r="A56">
        <v>-50</v>
      </c>
      <c r="B56">
        <v>9.2430000000000003</v>
      </c>
      <c r="C56">
        <f t="shared" si="0"/>
        <v>101.8828787301842</v>
      </c>
      <c r="D56">
        <v>27.187999999999999</v>
      </c>
    </row>
    <row r="57" spans="1:4" x14ac:dyDescent="0.25">
      <c r="A57">
        <v>-49.5</v>
      </c>
      <c r="B57">
        <v>8.6120000000000001</v>
      </c>
      <c r="C57">
        <f t="shared" si="0"/>
        <v>94.927550754554403</v>
      </c>
      <c r="D57">
        <v>27.187999999999999</v>
      </c>
    </row>
    <row r="58" spans="1:4" x14ac:dyDescent="0.25">
      <c r="A58">
        <v>-49</v>
      </c>
      <c r="B58">
        <v>9.8109999999999999</v>
      </c>
      <c r="C58">
        <f t="shared" si="0"/>
        <v>108.1437761789286</v>
      </c>
      <c r="D58">
        <v>27.187999999999999</v>
      </c>
    </row>
    <row r="59" spans="1:4" x14ac:dyDescent="0.25">
      <c r="A59">
        <v>-48.5</v>
      </c>
      <c r="B59">
        <v>8.7639999999999993</v>
      </c>
      <c r="C59">
        <f t="shared" si="0"/>
        <v>96.603002184500085</v>
      </c>
      <c r="D59">
        <v>27.187999999999999</v>
      </c>
    </row>
    <row r="60" spans="1:4" x14ac:dyDescent="0.25">
      <c r="A60">
        <v>-48</v>
      </c>
      <c r="B60">
        <v>9.4589999999999996</v>
      </c>
      <c r="C60">
        <f t="shared" si="0"/>
        <v>104.26378339379123</v>
      </c>
      <c r="D60">
        <v>27.183</v>
      </c>
    </row>
    <row r="61" spans="1:4" x14ac:dyDescent="0.25">
      <c r="A61">
        <v>-47.5</v>
      </c>
      <c r="B61">
        <v>8.0050000000000008</v>
      </c>
      <c r="C61">
        <f t="shared" si="0"/>
        <v>88.236767741547624</v>
      </c>
      <c r="D61">
        <v>27.187999999999999</v>
      </c>
    </row>
    <row r="62" spans="1:4" x14ac:dyDescent="0.25">
      <c r="A62">
        <v>-47</v>
      </c>
      <c r="B62">
        <v>8.1620000000000008</v>
      </c>
      <c r="C62">
        <f t="shared" si="0"/>
        <v>89.967332705373096</v>
      </c>
      <c r="D62">
        <v>27.187999999999999</v>
      </c>
    </row>
    <row r="63" spans="1:4" x14ac:dyDescent="0.25">
      <c r="A63">
        <v>-46.5</v>
      </c>
      <c r="B63">
        <v>8.85</v>
      </c>
      <c r="C63">
        <f t="shared" si="0"/>
        <v>97.550954967232514</v>
      </c>
      <c r="D63">
        <v>27.187999999999999</v>
      </c>
    </row>
    <row r="64" spans="1:4" x14ac:dyDescent="0.25">
      <c r="A64">
        <v>-46</v>
      </c>
      <c r="B64">
        <v>9.9979999999999993</v>
      </c>
      <c r="C64">
        <f t="shared" si="0"/>
        <v>110.20502234603285</v>
      </c>
      <c r="D64">
        <v>27.187999999999999</v>
      </c>
    </row>
    <row r="65" spans="1:4" x14ac:dyDescent="0.25">
      <c r="A65">
        <v>-45.5</v>
      </c>
      <c r="B65">
        <v>8.1059999999999999</v>
      </c>
      <c r="C65">
        <f t="shared" si="0"/>
        <v>89.35006112591941</v>
      </c>
      <c r="D65">
        <v>27.187999999999999</v>
      </c>
    </row>
    <row r="66" spans="1:4" x14ac:dyDescent="0.25">
      <c r="A66">
        <v>-45</v>
      </c>
      <c r="B66">
        <v>8.8840000000000003</v>
      </c>
      <c r="C66">
        <f t="shared" si="0"/>
        <v>97.925726997615115</v>
      </c>
      <c r="D66">
        <v>27.187999999999999</v>
      </c>
    </row>
    <row r="67" spans="1:4" x14ac:dyDescent="0.25">
      <c r="A67">
        <v>-44.5</v>
      </c>
      <c r="B67">
        <v>7.835</v>
      </c>
      <c r="C67">
        <f t="shared" ref="C67:C130" si="1">B67/$E$2*100</f>
        <v>86.362907589634659</v>
      </c>
      <c r="D67">
        <v>27.187999999999999</v>
      </c>
    </row>
    <row r="68" spans="1:4" x14ac:dyDescent="0.25">
      <c r="A68">
        <v>-44</v>
      </c>
      <c r="B68">
        <v>17.367999999999999</v>
      </c>
      <c r="C68">
        <f t="shared" si="1"/>
        <v>191.44237128484681</v>
      </c>
      <c r="D68">
        <v>27.187999999999999</v>
      </c>
    </row>
    <row r="69" spans="1:4" x14ac:dyDescent="0.25">
      <c r="A69">
        <v>-43.5</v>
      </c>
      <c r="B69">
        <v>8.0570000000000004</v>
      </c>
      <c r="C69">
        <f t="shared" si="1"/>
        <v>88.809948493897451</v>
      </c>
      <c r="D69">
        <v>27.18</v>
      </c>
    </row>
    <row r="70" spans="1:4" x14ac:dyDescent="0.25">
      <c r="A70">
        <v>-43</v>
      </c>
      <c r="B70">
        <v>7.0670000000000002</v>
      </c>
      <c r="C70">
        <f t="shared" si="1"/>
        <v>77.89746878569855</v>
      </c>
      <c r="D70">
        <v>27.177</v>
      </c>
    </row>
    <row r="71" spans="1:4" x14ac:dyDescent="0.25">
      <c r="A71">
        <v>-42.5</v>
      </c>
      <c r="B71">
        <v>11.081</v>
      </c>
      <c r="C71">
        <f t="shared" si="1"/>
        <v>122.14261378439588</v>
      </c>
      <c r="D71">
        <v>27.187999999999999</v>
      </c>
    </row>
    <row r="72" spans="1:4" x14ac:dyDescent="0.25">
      <c r="A72">
        <v>-42</v>
      </c>
      <c r="B72">
        <v>9.64</v>
      </c>
      <c r="C72">
        <f t="shared" si="1"/>
        <v>106.25889332023972</v>
      </c>
      <c r="D72">
        <v>27.187999999999999</v>
      </c>
    </row>
    <row r="73" spans="1:4" x14ac:dyDescent="0.25">
      <c r="A73">
        <v>-41.5</v>
      </c>
      <c r="B73">
        <v>7.8659999999999997</v>
      </c>
      <c r="C73">
        <f t="shared" si="1"/>
        <v>86.704611499689378</v>
      </c>
      <c r="D73">
        <v>27.187999999999999</v>
      </c>
    </row>
    <row r="74" spans="1:4" x14ac:dyDescent="0.25">
      <c r="A74">
        <v>-41</v>
      </c>
      <c r="B74">
        <v>10.544</v>
      </c>
      <c r="C74">
        <f t="shared" si="1"/>
        <v>116.22342024570618</v>
      </c>
      <c r="D74">
        <v>27.187999999999999</v>
      </c>
    </row>
    <row r="75" spans="1:4" x14ac:dyDescent="0.25">
      <c r="A75">
        <v>-40.5</v>
      </c>
      <c r="B75">
        <v>7.7610000000000001</v>
      </c>
      <c r="C75">
        <f t="shared" si="1"/>
        <v>85.547227288213747</v>
      </c>
      <c r="D75">
        <v>27.187999999999999</v>
      </c>
    </row>
    <row r="76" spans="1:4" x14ac:dyDescent="0.25">
      <c r="A76">
        <v>-40</v>
      </c>
      <c r="B76">
        <v>9.125</v>
      </c>
      <c r="C76">
        <f t="shared" si="1"/>
        <v>100.58219933062109</v>
      </c>
      <c r="D76">
        <v>27.177</v>
      </c>
    </row>
    <row r="77" spans="1:4" x14ac:dyDescent="0.25">
      <c r="A77">
        <v>-39.5</v>
      </c>
      <c r="B77">
        <v>10.054</v>
      </c>
      <c r="C77">
        <f t="shared" si="1"/>
        <v>110.82229392548652</v>
      </c>
      <c r="D77">
        <v>27.187999999999999</v>
      </c>
    </row>
    <row r="78" spans="1:4" x14ac:dyDescent="0.25">
      <c r="A78">
        <v>-39</v>
      </c>
      <c r="B78">
        <v>9.0120000000000005</v>
      </c>
      <c r="C78">
        <f t="shared" si="1"/>
        <v>99.33663346493779</v>
      </c>
      <c r="D78">
        <v>27.187999999999999</v>
      </c>
    </row>
    <row r="79" spans="1:4" x14ac:dyDescent="0.25">
      <c r="A79">
        <v>-38.5</v>
      </c>
      <c r="B79">
        <v>8.6669999999999998</v>
      </c>
      <c r="C79">
        <f t="shared" si="1"/>
        <v>95.533799627232113</v>
      </c>
      <c r="D79">
        <v>27.183</v>
      </c>
    </row>
    <row r="80" spans="1:4" x14ac:dyDescent="0.25">
      <c r="A80">
        <v>-38</v>
      </c>
      <c r="B80">
        <v>8.4529999999999994</v>
      </c>
      <c r="C80">
        <f t="shared" si="1"/>
        <v>93.174940377176995</v>
      </c>
      <c r="D80">
        <v>27.187999999999999</v>
      </c>
    </row>
    <row r="81" spans="1:4" x14ac:dyDescent="0.25">
      <c r="A81">
        <v>-37.5</v>
      </c>
      <c r="B81">
        <v>8.0389999999999997</v>
      </c>
      <c r="C81">
        <f t="shared" si="1"/>
        <v>88.611539771930197</v>
      </c>
      <c r="D81">
        <v>27.187999999999999</v>
      </c>
    </row>
    <row r="82" spans="1:4" x14ac:dyDescent="0.25">
      <c r="A82">
        <v>-37</v>
      </c>
      <c r="B82">
        <v>8.9589999999999996</v>
      </c>
      <c r="C82">
        <f t="shared" si="1"/>
        <v>98.752430005811988</v>
      </c>
      <c r="D82">
        <v>27.187999999999999</v>
      </c>
    </row>
    <row r="83" spans="1:4" x14ac:dyDescent="0.25">
      <c r="A83">
        <v>-36.5</v>
      </c>
      <c r="B83">
        <v>7.7709999999999999</v>
      </c>
      <c r="C83">
        <f t="shared" si="1"/>
        <v>85.657454355973329</v>
      </c>
      <c r="D83">
        <v>27.187999999999999</v>
      </c>
    </row>
    <row r="84" spans="1:4" x14ac:dyDescent="0.25">
      <c r="A84">
        <v>-36</v>
      </c>
      <c r="B84">
        <v>9.5879999999999992</v>
      </c>
      <c r="C84">
        <f t="shared" si="1"/>
        <v>105.68571256788988</v>
      </c>
      <c r="D84">
        <v>27.187999999999999</v>
      </c>
    </row>
    <row r="85" spans="1:4" x14ac:dyDescent="0.25">
      <c r="A85">
        <v>-35.5</v>
      </c>
      <c r="B85">
        <v>10.073</v>
      </c>
      <c r="C85">
        <f t="shared" si="1"/>
        <v>111.03172535422974</v>
      </c>
      <c r="D85">
        <v>27.187999999999999</v>
      </c>
    </row>
    <row r="86" spans="1:4" x14ac:dyDescent="0.25">
      <c r="A86">
        <v>-35</v>
      </c>
      <c r="B86">
        <v>8.3379999999999992</v>
      </c>
      <c r="C86">
        <f t="shared" si="1"/>
        <v>91.907329097941769</v>
      </c>
      <c r="D86">
        <v>27.187999999999999</v>
      </c>
    </row>
    <row r="87" spans="1:4" x14ac:dyDescent="0.25">
      <c r="A87">
        <v>-34.5</v>
      </c>
      <c r="B87">
        <v>9.5020000000000007</v>
      </c>
      <c r="C87">
        <f t="shared" si="1"/>
        <v>104.73775978515745</v>
      </c>
      <c r="D87">
        <v>27.187999999999999</v>
      </c>
    </row>
    <row r="88" spans="1:4" x14ac:dyDescent="0.25">
      <c r="A88">
        <v>-34</v>
      </c>
      <c r="B88">
        <v>8.7089999999999996</v>
      </c>
      <c r="C88">
        <f t="shared" si="1"/>
        <v>95.996753311822374</v>
      </c>
      <c r="D88">
        <v>27.187999999999999</v>
      </c>
    </row>
    <row r="89" spans="1:4" x14ac:dyDescent="0.25">
      <c r="A89">
        <v>-33.5</v>
      </c>
      <c r="B89">
        <v>7.9189999999999996</v>
      </c>
      <c r="C89">
        <f t="shared" si="1"/>
        <v>87.28881495881518</v>
      </c>
      <c r="D89">
        <v>27.187999999999999</v>
      </c>
    </row>
    <row r="90" spans="1:4" x14ac:dyDescent="0.25">
      <c r="A90">
        <v>-33</v>
      </c>
      <c r="B90">
        <v>7.9420000000000002</v>
      </c>
      <c r="C90">
        <f t="shared" si="1"/>
        <v>87.542337214662226</v>
      </c>
      <c r="D90">
        <v>27.187999999999999</v>
      </c>
    </row>
    <row r="91" spans="1:4" x14ac:dyDescent="0.25">
      <c r="A91">
        <v>-32.5</v>
      </c>
      <c r="B91">
        <v>8.4710000000000001</v>
      </c>
      <c r="C91">
        <f t="shared" si="1"/>
        <v>93.373349099144249</v>
      </c>
      <c r="D91">
        <v>27.187999999999999</v>
      </c>
    </row>
    <row r="92" spans="1:4" x14ac:dyDescent="0.25">
      <c r="A92">
        <v>-32</v>
      </c>
      <c r="B92">
        <v>8.5790000000000006</v>
      </c>
      <c r="C92">
        <f t="shared" si="1"/>
        <v>94.563801430947777</v>
      </c>
      <c r="D92">
        <v>27.187999999999999</v>
      </c>
    </row>
    <row r="93" spans="1:4" x14ac:dyDescent="0.25">
      <c r="A93">
        <v>-31.5</v>
      </c>
      <c r="B93">
        <v>9.1549999999999994</v>
      </c>
      <c r="C93">
        <f t="shared" si="1"/>
        <v>100.91288053389984</v>
      </c>
      <c r="D93">
        <v>27.187999999999999</v>
      </c>
    </row>
    <row r="94" spans="1:4" x14ac:dyDescent="0.25">
      <c r="A94">
        <v>-31</v>
      </c>
      <c r="B94">
        <v>7.9630000000000001</v>
      </c>
      <c r="C94">
        <f t="shared" si="1"/>
        <v>87.773814056957349</v>
      </c>
      <c r="D94">
        <v>27.187999999999999</v>
      </c>
    </row>
    <row r="95" spans="1:4" x14ac:dyDescent="0.25">
      <c r="A95">
        <v>-30.5</v>
      </c>
      <c r="B95">
        <v>8.0570000000000004</v>
      </c>
      <c r="C95">
        <f t="shared" si="1"/>
        <v>88.809948493897451</v>
      </c>
      <c r="D95">
        <v>27.187999999999999</v>
      </c>
    </row>
    <row r="96" spans="1:4" x14ac:dyDescent="0.25">
      <c r="A96">
        <v>-30</v>
      </c>
      <c r="B96">
        <v>7.49</v>
      </c>
      <c r="C96">
        <f t="shared" si="1"/>
        <v>82.560073751928996</v>
      </c>
      <c r="D96">
        <v>27.187999999999999</v>
      </c>
    </row>
    <row r="97" spans="1:4" x14ac:dyDescent="0.25">
      <c r="A97">
        <v>-29.5</v>
      </c>
      <c r="B97">
        <v>8.1180000000000003</v>
      </c>
      <c r="C97">
        <f t="shared" si="1"/>
        <v>89.482333607230927</v>
      </c>
      <c r="D97">
        <v>27.187999999999999</v>
      </c>
    </row>
    <row r="98" spans="1:4" x14ac:dyDescent="0.25">
      <c r="A98">
        <v>-29</v>
      </c>
      <c r="B98">
        <v>7.923</v>
      </c>
      <c r="C98">
        <f t="shared" si="1"/>
        <v>87.33290578591901</v>
      </c>
      <c r="D98">
        <v>27.187999999999999</v>
      </c>
    </row>
    <row r="99" spans="1:4" x14ac:dyDescent="0.25">
      <c r="A99">
        <v>-28.5</v>
      </c>
      <c r="B99">
        <v>8.1059999999999999</v>
      </c>
      <c r="C99">
        <f t="shared" si="1"/>
        <v>89.35006112591941</v>
      </c>
      <c r="D99">
        <v>27.187999999999999</v>
      </c>
    </row>
    <row r="100" spans="1:4" x14ac:dyDescent="0.25">
      <c r="A100">
        <v>-28</v>
      </c>
      <c r="B100">
        <v>10.992000000000001</v>
      </c>
      <c r="C100">
        <f t="shared" si="1"/>
        <v>121.16159288133559</v>
      </c>
      <c r="D100">
        <v>27.187999999999999</v>
      </c>
    </row>
    <row r="101" spans="1:4" x14ac:dyDescent="0.25">
      <c r="A101">
        <v>-27.5</v>
      </c>
      <c r="B101">
        <v>8.9890000000000008</v>
      </c>
      <c r="C101">
        <f t="shared" si="1"/>
        <v>99.08311120909076</v>
      </c>
      <c r="D101">
        <v>27.187999999999999</v>
      </c>
    </row>
    <row r="102" spans="1:4" x14ac:dyDescent="0.25">
      <c r="A102">
        <v>-27</v>
      </c>
      <c r="B102">
        <v>8.3149999999999995</v>
      </c>
      <c r="C102">
        <f t="shared" si="1"/>
        <v>91.653806842094738</v>
      </c>
      <c r="D102">
        <v>27.187999999999999</v>
      </c>
    </row>
    <row r="103" spans="1:4" x14ac:dyDescent="0.25">
      <c r="A103">
        <v>-26.5</v>
      </c>
      <c r="B103">
        <v>7.3929999999999998</v>
      </c>
      <c r="C103">
        <f t="shared" si="1"/>
        <v>81.490871194661025</v>
      </c>
      <c r="D103">
        <v>27.184000000000001</v>
      </c>
    </row>
    <row r="104" spans="1:4" x14ac:dyDescent="0.25">
      <c r="A104">
        <v>-26</v>
      </c>
      <c r="B104">
        <v>8.2210000000000001</v>
      </c>
      <c r="C104">
        <f t="shared" si="1"/>
        <v>90.617672405154636</v>
      </c>
      <c r="D104">
        <v>27.187999999999999</v>
      </c>
    </row>
    <row r="105" spans="1:4" x14ac:dyDescent="0.25">
      <c r="A105">
        <v>-25.5</v>
      </c>
      <c r="B105">
        <v>7.6870000000000003</v>
      </c>
      <c r="C105">
        <f t="shared" si="1"/>
        <v>84.731546986792821</v>
      </c>
      <c r="D105">
        <v>27.187999999999999</v>
      </c>
    </row>
    <row r="106" spans="1:4" x14ac:dyDescent="0.25">
      <c r="A106">
        <v>-25</v>
      </c>
      <c r="B106">
        <v>8.2469999999999999</v>
      </c>
      <c r="C106">
        <f t="shared" si="1"/>
        <v>90.904262781329564</v>
      </c>
      <c r="D106">
        <v>27.187999999999999</v>
      </c>
    </row>
    <row r="107" spans="1:4" x14ac:dyDescent="0.25">
      <c r="A107">
        <v>-24.5</v>
      </c>
      <c r="B107">
        <v>7.4139999999999997</v>
      </c>
      <c r="C107">
        <f t="shared" si="1"/>
        <v>81.722348036956149</v>
      </c>
      <c r="D107">
        <v>27.183</v>
      </c>
    </row>
    <row r="108" spans="1:4" x14ac:dyDescent="0.25">
      <c r="A108">
        <v>-24</v>
      </c>
      <c r="B108">
        <v>7.5970000000000004</v>
      </c>
      <c r="C108">
        <f t="shared" si="1"/>
        <v>83.739503376956563</v>
      </c>
      <c r="D108">
        <v>27.187999999999999</v>
      </c>
    </row>
    <row r="109" spans="1:4" x14ac:dyDescent="0.25">
      <c r="A109">
        <v>-23.5</v>
      </c>
      <c r="B109">
        <v>9.0549999999999997</v>
      </c>
      <c r="C109">
        <f t="shared" si="1"/>
        <v>99.810609856304012</v>
      </c>
      <c r="D109">
        <v>27.178000000000001</v>
      </c>
    </row>
    <row r="110" spans="1:4" x14ac:dyDescent="0.25">
      <c r="A110">
        <v>-23</v>
      </c>
      <c r="B110">
        <v>8.5640000000000001</v>
      </c>
      <c r="C110">
        <f t="shared" si="1"/>
        <v>94.398460829308391</v>
      </c>
      <c r="D110">
        <v>27.187000000000001</v>
      </c>
    </row>
    <row r="111" spans="1:4" x14ac:dyDescent="0.25">
      <c r="A111">
        <v>-22.5</v>
      </c>
      <c r="B111">
        <v>7.0839999999999996</v>
      </c>
      <c r="C111">
        <f t="shared" si="1"/>
        <v>78.084854800889843</v>
      </c>
      <c r="D111">
        <v>27.184000000000001</v>
      </c>
    </row>
    <row r="112" spans="1:4" x14ac:dyDescent="0.25">
      <c r="A112">
        <v>-22</v>
      </c>
      <c r="B112">
        <v>8.6349999999999998</v>
      </c>
      <c r="C112">
        <f t="shared" si="1"/>
        <v>95.181073010401448</v>
      </c>
      <c r="D112">
        <v>27.187999999999999</v>
      </c>
    </row>
    <row r="113" spans="1:4" x14ac:dyDescent="0.25">
      <c r="A113">
        <v>-21.5</v>
      </c>
      <c r="B113">
        <v>7.83</v>
      </c>
      <c r="C113">
        <f t="shared" si="1"/>
        <v>86.307794055754869</v>
      </c>
      <c r="D113">
        <v>27.187999999999999</v>
      </c>
    </row>
    <row r="114" spans="1:4" x14ac:dyDescent="0.25">
      <c r="A114">
        <v>-21</v>
      </c>
      <c r="B114">
        <v>8.0380000000000003</v>
      </c>
      <c r="C114">
        <f t="shared" si="1"/>
        <v>88.600517065154236</v>
      </c>
      <c r="D114">
        <v>27.18</v>
      </c>
    </row>
    <row r="115" spans="1:4" x14ac:dyDescent="0.25">
      <c r="A115">
        <v>-20.5</v>
      </c>
      <c r="B115">
        <v>8.7260000000000009</v>
      </c>
      <c r="C115">
        <f t="shared" si="1"/>
        <v>96.184139327013682</v>
      </c>
      <c r="D115">
        <v>27.187999999999999</v>
      </c>
    </row>
    <row r="116" spans="1:4" x14ac:dyDescent="0.25">
      <c r="A116">
        <v>-20</v>
      </c>
      <c r="B116">
        <v>8.57</v>
      </c>
      <c r="C116">
        <f t="shared" si="1"/>
        <v>94.464597069964157</v>
      </c>
      <c r="D116">
        <v>27.187999999999999</v>
      </c>
    </row>
    <row r="117" spans="1:4" x14ac:dyDescent="0.25">
      <c r="A117">
        <v>-19.5</v>
      </c>
      <c r="B117">
        <v>9.8339999999999996</v>
      </c>
      <c r="C117">
        <f t="shared" si="1"/>
        <v>108.39729843477566</v>
      </c>
      <c r="D117">
        <v>27.181000000000001</v>
      </c>
    </row>
    <row r="118" spans="1:4" x14ac:dyDescent="0.25">
      <c r="A118">
        <v>-19</v>
      </c>
      <c r="B118">
        <v>8.7029999999999994</v>
      </c>
      <c r="C118">
        <f t="shared" si="1"/>
        <v>95.930617071166608</v>
      </c>
      <c r="D118">
        <v>27.183</v>
      </c>
    </row>
    <row r="119" spans="1:4" x14ac:dyDescent="0.25">
      <c r="A119">
        <v>-18.5</v>
      </c>
      <c r="B119">
        <v>8.8789999999999996</v>
      </c>
      <c r="C119">
        <f t="shared" si="1"/>
        <v>97.87061346373531</v>
      </c>
      <c r="D119">
        <v>27.172000000000001</v>
      </c>
    </row>
    <row r="120" spans="1:4" x14ac:dyDescent="0.25">
      <c r="A120">
        <v>-18</v>
      </c>
      <c r="B120">
        <v>8.0449999999999999</v>
      </c>
      <c r="C120">
        <f t="shared" si="1"/>
        <v>88.677676012585948</v>
      </c>
      <c r="D120">
        <v>27.169</v>
      </c>
    </row>
    <row r="121" spans="1:4" x14ac:dyDescent="0.25">
      <c r="A121">
        <v>-17.5</v>
      </c>
      <c r="B121">
        <v>8.48</v>
      </c>
      <c r="C121">
        <f t="shared" si="1"/>
        <v>93.472553460127898</v>
      </c>
      <c r="D121">
        <v>27.167000000000002</v>
      </c>
    </row>
    <row r="122" spans="1:4" x14ac:dyDescent="0.25">
      <c r="A122">
        <v>-17</v>
      </c>
      <c r="B122">
        <v>8.7050000000000001</v>
      </c>
      <c r="C122">
        <f t="shared" si="1"/>
        <v>95.952662484718545</v>
      </c>
      <c r="D122">
        <v>27.177</v>
      </c>
    </row>
    <row r="123" spans="1:4" x14ac:dyDescent="0.25">
      <c r="A123">
        <v>-16.5</v>
      </c>
      <c r="B123">
        <v>8.4480000000000004</v>
      </c>
      <c r="C123">
        <f t="shared" si="1"/>
        <v>93.119826843297218</v>
      </c>
      <c r="D123">
        <v>27.148</v>
      </c>
    </row>
    <row r="124" spans="1:4" x14ac:dyDescent="0.25">
      <c r="A124">
        <v>-16</v>
      </c>
      <c r="B124">
        <v>9.016</v>
      </c>
      <c r="C124">
        <f t="shared" si="1"/>
        <v>99.380724292041634</v>
      </c>
      <c r="D124">
        <v>27.177</v>
      </c>
    </row>
    <row r="125" spans="1:4" x14ac:dyDescent="0.25">
      <c r="A125">
        <v>-15.5</v>
      </c>
      <c r="B125">
        <v>8.73</v>
      </c>
      <c r="C125">
        <f t="shared" si="1"/>
        <v>96.228230154117512</v>
      </c>
      <c r="D125">
        <v>27.170999999999999</v>
      </c>
    </row>
    <row r="126" spans="1:4" x14ac:dyDescent="0.25">
      <c r="A126">
        <v>-15</v>
      </c>
      <c r="B126">
        <v>10.263</v>
      </c>
      <c r="C126">
        <f t="shared" si="1"/>
        <v>113.12603964166186</v>
      </c>
      <c r="D126">
        <v>27.155999999999999</v>
      </c>
    </row>
    <row r="127" spans="1:4" x14ac:dyDescent="0.25">
      <c r="A127">
        <v>-14.5</v>
      </c>
      <c r="B127">
        <v>9.7729999999999997</v>
      </c>
      <c r="C127">
        <f t="shared" si="1"/>
        <v>107.72491332144219</v>
      </c>
      <c r="D127">
        <v>27.152999999999999</v>
      </c>
    </row>
    <row r="128" spans="1:4" x14ac:dyDescent="0.25">
      <c r="A128">
        <v>-14</v>
      </c>
      <c r="B128">
        <v>8.8559999999999999</v>
      </c>
      <c r="C128">
        <f t="shared" si="1"/>
        <v>97.617091207888279</v>
      </c>
      <c r="D128">
        <v>27.145</v>
      </c>
    </row>
    <row r="129" spans="1:4" x14ac:dyDescent="0.25">
      <c r="A129">
        <v>-13.5</v>
      </c>
      <c r="B129">
        <v>7.42</v>
      </c>
      <c r="C129">
        <f t="shared" si="1"/>
        <v>81.7884842776119</v>
      </c>
      <c r="D129">
        <v>27.148</v>
      </c>
    </row>
    <row r="130" spans="1:4" x14ac:dyDescent="0.25">
      <c r="A130">
        <v>-13</v>
      </c>
      <c r="B130">
        <v>8.2189999999999994</v>
      </c>
      <c r="C130">
        <f t="shared" si="1"/>
        <v>90.595626991602714</v>
      </c>
      <c r="D130">
        <v>27.164999999999999</v>
      </c>
    </row>
    <row r="131" spans="1:4" x14ac:dyDescent="0.25">
      <c r="A131">
        <v>-12.5</v>
      </c>
      <c r="B131">
        <v>7.3529999999999998</v>
      </c>
      <c r="C131">
        <f t="shared" ref="C131:C194" si="2">B131/$E$2*100</f>
        <v>81.049962923622672</v>
      </c>
      <c r="D131">
        <v>27.158999999999999</v>
      </c>
    </row>
    <row r="132" spans="1:4" x14ac:dyDescent="0.25">
      <c r="A132">
        <v>-12</v>
      </c>
      <c r="B132">
        <v>8.593</v>
      </c>
      <c r="C132">
        <f t="shared" si="2"/>
        <v>94.718119325811188</v>
      </c>
      <c r="D132">
        <v>27.145</v>
      </c>
    </row>
    <row r="133" spans="1:4" x14ac:dyDescent="0.25">
      <c r="A133">
        <v>-11.5</v>
      </c>
      <c r="B133">
        <v>7.9880000000000004</v>
      </c>
      <c r="C133">
        <f t="shared" si="2"/>
        <v>88.04938172635633</v>
      </c>
      <c r="D133">
        <v>27.145</v>
      </c>
    </row>
    <row r="134" spans="1:4" x14ac:dyDescent="0.25">
      <c r="A134">
        <v>-11</v>
      </c>
      <c r="B134">
        <v>11.103</v>
      </c>
      <c r="C134">
        <f t="shared" si="2"/>
        <v>122.38511333346698</v>
      </c>
      <c r="D134">
        <v>27.148</v>
      </c>
    </row>
    <row r="135" spans="1:4" x14ac:dyDescent="0.25">
      <c r="A135">
        <v>-10.5</v>
      </c>
      <c r="B135">
        <v>8.0909999999999993</v>
      </c>
      <c r="C135">
        <f t="shared" si="2"/>
        <v>89.184720524280024</v>
      </c>
      <c r="D135">
        <v>27.158999999999999</v>
      </c>
    </row>
    <row r="136" spans="1:4" x14ac:dyDescent="0.25">
      <c r="A136">
        <v>-10</v>
      </c>
      <c r="B136">
        <v>8.3539999999999992</v>
      </c>
      <c r="C136">
        <f t="shared" si="2"/>
        <v>92.083692406357116</v>
      </c>
      <c r="D136">
        <v>27.145</v>
      </c>
    </row>
    <row r="137" spans="1:4" x14ac:dyDescent="0.25">
      <c r="A137">
        <v>-9.5</v>
      </c>
      <c r="B137">
        <v>8.6780000000000008</v>
      </c>
      <c r="C137">
        <f t="shared" si="2"/>
        <v>95.65504940176767</v>
      </c>
      <c r="D137">
        <v>27.158999999999999</v>
      </c>
    </row>
    <row r="138" spans="1:4" x14ac:dyDescent="0.25">
      <c r="A138">
        <v>-9</v>
      </c>
      <c r="B138">
        <v>7.3339999999999996</v>
      </c>
      <c r="C138">
        <f t="shared" si="2"/>
        <v>80.840531494879457</v>
      </c>
      <c r="D138">
        <v>27.148</v>
      </c>
    </row>
    <row r="139" spans="1:4" x14ac:dyDescent="0.25">
      <c r="A139">
        <v>-8.5</v>
      </c>
      <c r="B139">
        <v>11.791</v>
      </c>
      <c r="C139">
        <f t="shared" si="2"/>
        <v>129.96873559532639</v>
      </c>
      <c r="D139">
        <v>27.155999999999999</v>
      </c>
    </row>
    <row r="140" spans="1:4" x14ac:dyDescent="0.25">
      <c r="A140">
        <v>-8</v>
      </c>
      <c r="B140">
        <v>10.769</v>
      </c>
      <c r="C140">
        <f t="shared" si="2"/>
        <v>118.70352927029684</v>
      </c>
      <c r="D140">
        <v>27.145</v>
      </c>
    </row>
    <row r="141" spans="1:4" x14ac:dyDescent="0.25">
      <c r="A141">
        <v>-7.5</v>
      </c>
      <c r="B141">
        <v>9.3670000000000009</v>
      </c>
      <c r="C141">
        <f t="shared" si="2"/>
        <v>103.24969437040306</v>
      </c>
      <c r="D141">
        <v>27.145</v>
      </c>
    </row>
    <row r="142" spans="1:4" x14ac:dyDescent="0.25">
      <c r="A142">
        <v>-7</v>
      </c>
      <c r="B142">
        <v>10.159000000000001</v>
      </c>
      <c r="C142">
        <f t="shared" si="2"/>
        <v>111.97967813696216</v>
      </c>
      <c r="D142">
        <v>27.145</v>
      </c>
    </row>
    <row r="143" spans="1:4" x14ac:dyDescent="0.25">
      <c r="A143">
        <v>-6.5</v>
      </c>
      <c r="B143">
        <v>10.351000000000001</v>
      </c>
      <c r="C143">
        <f t="shared" si="2"/>
        <v>114.0960378379462</v>
      </c>
      <c r="D143">
        <v>27.145</v>
      </c>
    </row>
    <row r="144" spans="1:4" x14ac:dyDescent="0.25">
      <c r="A144">
        <v>-6</v>
      </c>
      <c r="B144">
        <v>8.5129999999999999</v>
      </c>
      <c r="C144">
        <f t="shared" si="2"/>
        <v>93.83630278373451</v>
      </c>
      <c r="D144">
        <v>27.145</v>
      </c>
    </row>
    <row r="145" spans="1:4" x14ac:dyDescent="0.25">
      <c r="A145">
        <v>-5.5</v>
      </c>
      <c r="B145">
        <v>9.1989999999999998</v>
      </c>
      <c r="C145">
        <f t="shared" si="2"/>
        <v>101.39787963204203</v>
      </c>
      <c r="D145">
        <v>27.145</v>
      </c>
    </row>
    <row r="146" spans="1:4" x14ac:dyDescent="0.25">
      <c r="A146">
        <v>-5</v>
      </c>
      <c r="B146">
        <v>9.8989999999999991</v>
      </c>
      <c r="C146">
        <f t="shared" si="2"/>
        <v>109.11377437521294</v>
      </c>
      <c r="D146">
        <v>27.145</v>
      </c>
    </row>
    <row r="147" spans="1:4" x14ac:dyDescent="0.25">
      <c r="A147">
        <v>-4.5</v>
      </c>
      <c r="B147">
        <v>9.2490000000000006</v>
      </c>
      <c r="C147">
        <f t="shared" si="2"/>
        <v>101.94901497083997</v>
      </c>
      <c r="D147">
        <v>27.145</v>
      </c>
    </row>
    <row r="148" spans="1:4" x14ac:dyDescent="0.25">
      <c r="A148">
        <v>-4</v>
      </c>
      <c r="B148">
        <v>10.24</v>
      </c>
      <c r="C148">
        <f t="shared" si="2"/>
        <v>112.8725173858148</v>
      </c>
      <c r="D148">
        <v>27.145</v>
      </c>
    </row>
    <row r="149" spans="1:4" x14ac:dyDescent="0.25">
      <c r="A149">
        <v>-3.5</v>
      </c>
      <c r="B149">
        <v>10.464</v>
      </c>
      <c r="C149">
        <f t="shared" si="2"/>
        <v>115.34160370362952</v>
      </c>
      <c r="D149">
        <v>27.145</v>
      </c>
    </row>
    <row r="150" spans="1:4" x14ac:dyDescent="0.25">
      <c r="A150">
        <v>-3</v>
      </c>
      <c r="B150">
        <v>9.8689999999999998</v>
      </c>
      <c r="C150">
        <f t="shared" si="2"/>
        <v>108.7830931719342</v>
      </c>
      <c r="D150">
        <v>27.145</v>
      </c>
    </row>
    <row r="151" spans="1:4" x14ac:dyDescent="0.25">
      <c r="A151">
        <v>-2.5</v>
      </c>
      <c r="B151">
        <v>10.538</v>
      </c>
      <c r="C151">
        <f t="shared" si="2"/>
        <v>116.15728400505043</v>
      </c>
      <c r="D151">
        <v>27.145</v>
      </c>
    </row>
    <row r="152" spans="1:4" x14ac:dyDescent="0.25">
      <c r="A152">
        <v>-2</v>
      </c>
      <c r="B152">
        <v>9.7680000000000007</v>
      </c>
      <c r="C152">
        <f t="shared" si="2"/>
        <v>107.66979978756241</v>
      </c>
      <c r="D152">
        <v>27.145</v>
      </c>
    </row>
    <row r="153" spans="1:4" x14ac:dyDescent="0.25">
      <c r="A153">
        <v>-1.5</v>
      </c>
      <c r="B153">
        <v>10.839</v>
      </c>
      <c r="C153">
        <f t="shared" si="2"/>
        <v>119.47511874461394</v>
      </c>
      <c r="D153">
        <v>27.145</v>
      </c>
    </row>
    <row r="154" spans="1:4" x14ac:dyDescent="0.25">
      <c r="A154">
        <v>-1</v>
      </c>
      <c r="B154">
        <v>11.646000000000001</v>
      </c>
      <c r="C154">
        <f t="shared" si="2"/>
        <v>128.37044311281244</v>
      </c>
      <c r="D154">
        <v>27.145</v>
      </c>
    </row>
    <row r="155" spans="1:4" x14ac:dyDescent="0.25">
      <c r="A155">
        <v>-0.5</v>
      </c>
      <c r="B155">
        <v>13.435</v>
      </c>
      <c r="C155">
        <f t="shared" si="2"/>
        <v>148.09006553500214</v>
      </c>
      <c r="D155">
        <v>27.145</v>
      </c>
    </row>
    <row r="156" spans="1:4" x14ac:dyDescent="0.25">
      <c r="A156">
        <v>0</v>
      </c>
      <c r="B156">
        <v>14.09</v>
      </c>
      <c r="C156">
        <f t="shared" si="2"/>
        <v>155.30993847325493</v>
      </c>
      <c r="D156">
        <v>27.145</v>
      </c>
    </row>
    <row r="157" spans="1:4" x14ac:dyDescent="0.25">
      <c r="A157">
        <v>0.5</v>
      </c>
      <c r="B157">
        <v>13.76</v>
      </c>
      <c r="C157">
        <f t="shared" si="2"/>
        <v>151.67244523718864</v>
      </c>
      <c r="D157">
        <v>27.145</v>
      </c>
    </row>
    <row r="158" spans="1:4" x14ac:dyDescent="0.25">
      <c r="A158">
        <v>1</v>
      </c>
      <c r="B158">
        <v>15.629</v>
      </c>
      <c r="C158">
        <f t="shared" si="2"/>
        <v>172.27388420145505</v>
      </c>
      <c r="D158">
        <v>27.145</v>
      </c>
    </row>
    <row r="159" spans="1:4" x14ac:dyDescent="0.25">
      <c r="A159">
        <v>1.5</v>
      </c>
      <c r="B159">
        <v>12.632</v>
      </c>
      <c r="C159">
        <f t="shared" si="2"/>
        <v>139.23883199390747</v>
      </c>
      <c r="D159">
        <v>27.145</v>
      </c>
    </row>
    <row r="160" spans="1:4" x14ac:dyDescent="0.25">
      <c r="A160">
        <v>2</v>
      </c>
      <c r="B160">
        <v>11.045</v>
      </c>
      <c r="C160">
        <f t="shared" si="2"/>
        <v>121.74579634046138</v>
      </c>
      <c r="D160">
        <v>27.145</v>
      </c>
    </row>
    <row r="161" spans="1:4" x14ac:dyDescent="0.25">
      <c r="A161">
        <v>2.5</v>
      </c>
      <c r="B161">
        <v>10.124000000000001</v>
      </c>
      <c r="C161">
        <f t="shared" si="2"/>
        <v>111.59388339980363</v>
      </c>
      <c r="D161">
        <v>27.145</v>
      </c>
    </row>
    <row r="162" spans="1:4" x14ac:dyDescent="0.25">
      <c r="A162">
        <v>3</v>
      </c>
      <c r="B162">
        <v>13.747999999999999</v>
      </c>
      <c r="C162">
        <f t="shared" si="2"/>
        <v>151.54017275587711</v>
      </c>
      <c r="D162">
        <v>27.145</v>
      </c>
    </row>
    <row r="163" spans="1:4" x14ac:dyDescent="0.25">
      <c r="A163">
        <v>3.5</v>
      </c>
      <c r="B163">
        <v>10.119</v>
      </c>
      <c r="C163">
        <f t="shared" si="2"/>
        <v>111.53876986592381</v>
      </c>
      <c r="D163">
        <v>27.145</v>
      </c>
    </row>
    <row r="164" spans="1:4" x14ac:dyDescent="0.25">
      <c r="A164">
        <v>4</v>
      </c>
      <c r="B164">
        <v>9.298</v>
      </c>
      <c r="C164">
        <f t="shared" si="2"/>
        <v>102.48912760286193</v>
      </c>
      <c r="D164">
        <v>27.145</v>
      </c>
    </row>
    <row r="165" spans="1:4" x14ac:dyDescent="0.25">
      <c r="A165">
        <v>4.5</v>
      </c>
      <c r="B165">
        <v>9.516</v>
      </c>
      <c r="C165">
        <f t="shared" si="2"/>
        <v>104.89207768002086</v>
      </c>
      <c r="D165">
        <v>27.145</v>
      </c>
    </row>
    <row r="166" spans="1:4" x14ac:dyDescent="0.25">
      <c r="A166">
        <v>5</v>
      </c>
      <c r="B166">
        <v>9.3350000000000009</v>
      </c>
      <c r="C166">
        <f t="shared" si="2"/>
        <v>102.8969677535724</v>
      </c>
      <c r="D166">
        <v>27.145</v>
      </c>
    </row>
    <row r="167" spans="1:4" x14ac:dyDescent="0.25">
      <c r="A167">
        <v>5.5</v>
      </c>
      <c r="B167">
        <v>8.1940000000000008</v>
      </c>
      <c r="C167">
        <f t="shared" si="2"/>
        <v>90.320059322203775</v>
      </c>
      <c r="D167">
        <v>27.145</v>
      </c>
    </row>
    <row r="168" spans="1:4" x14ac:dyDescent="0.25">
      <c r="A168">
        <v>6</v>
      </c>
      <c r="B168">
        <v>9.0120000000000005</v>
      </c>
      <c r="C168">
        <f t="shared" si="2"/>
        <v>99.33663346493779</v>
      </c>
      <c r="D168">
        <v>27.145</v>
      </c>
    </row>
    <row r="169" spans="1:4" x14ac:dyDescent="0.25">
      <c r="A169">
        <v>6.5</v>
      </c>
      <c r="B169">
        <v>9.3979999999999997</v>
      </c>
      <c r="C169">
        <f t="shared" si="2"/>
        <v>103.59139828045775</v>
      </c>
      <c r="D169">
        <v>27.138999999999999</v>
      </c>
    </row>
    <row r="170" spans="1:4" x14ac:dyDescent="0.25">
      <c r="A170">
        <v>7</v>
      </c>
      <c r="B170">
        <v>9.9529999999999994</v>
      </c>
      <c r="C170">
        <f t="shared" si="2"/>
        <v>109.70900054111472</v>
      </c>
      <c r="D170">
        <v>27.145</v>
      </c>
    </row>
    <row r="171" spans="1:4" x14ac:dyDescent="0.25">
      <c r="A171">
        <v>7.5</v>
      </c>
      <c r="B171">
        <v>9.7479999999999993</v>
      </c>
      <c r="C171">
        <f t="shared" si="2"/>
        <v>107.44934565204322</v>
      </c>
      <c r="D171">
        <v>27.145</v>
      </c>
    </row>
    <row r="172" spans="1:4" x14ac:dyDescent="0.25">
      <c r="A172">
        <v>8</v>
      </c>
      <c r="B172">
        <v>9.8439999999999994</v>
      </c>
      <c r="C172">
        <f t="shared" si="2"/>
        <v>108.50752550253524</v>
      </c>
      <c r="D172">
        <v>27.145</v>
      </c>
    </row>
    <row r="173" spans="1:4" x14ac:dyDescent="0.25">
      <c r="A173">
        <v>8.5</v>
      </c>
      <c r="B173">
        <v>10.37</v>
      </c>
      <c r="C173">
        <f t="shared" si="2"/>
        <v>114.30546926668941</v>
      </c>
      <c r="D173">
        <v>27.145</v>
      </c>
    </row>
    <row r="174" spans="1:4" x14ac:dyDescent="0.25">
      <c r="A174">
        <v>9</v>
      </c>
      <c r="B174">
        <v>10.38</v>
      </c>
      <c r="C174">
        <f t="shared" si="2"/>
        <v>114.415696334449</v>
      </c>
      <c r="D174">
        <v>27.145</v>
      </c>
    </row>
    <row r="175" spans="1:4" x14ac:dyDescent="0.25">
      <c r="A175">
        <v>9.5</v>
      </c>
      <c r="B175">
        <v>10.221</v>
      </c>
      <c r="C175">
        <f t="shared" si="2"/>
        <v>112.6630859570716</v>
      </c>
      <c r="D175">
        <v>27.145</v>
      </c>
    </row>
    <row r="176" spans="1:4" x14ac:dyDescent="0.25">
      <c r="A176">
        <v>10</v>
      </c>
      <c r="B176">
        <v>11.420999999999999</v>
      </c>
      <c r="C176">
        <f t="shared" si="2"/>
        <v>125.89033408822176</v>
      </c>
      <c r="D176">
        <v>27.145</v>
      </c>
    </row>
    <row r="177" spans="1:4" x14ac:dyDescent="0.25">
      <c r="A177">
        <v>10.5</v>
      </c>
      <c r="B177">
        <v>10.712</v>
      </c>
      <c r="C177">
        <f t="shared" si="2"/>
        <v>118.07523498406721</v>
      </c>
      <c r="D177">
        <v>27.145</v>
      </c>
    </row>
    <row r="178" spans="1:4" x14ac:dyDescent="0.25">
      <c r="A178">
        <v>11</v>
      </c>
      <c r="B178">
        <v>10.565</v>
      </c>
      <c r="C178">
        <f t="shared" si="2"/>
        <v>116.4548970880013</v>
      </c>
      <c r="D178">
        <v>27.145</v>
      </c>
    </row>
    <row r="179" spans="1:4" x14ac:dyDescent="0.25">
      <c r="A179">
        <v>11.5</v>
      </c>
      <c r="B179">
        <v>10.231</v>
      </c>
      <c r="C179">
        <f t="shared" si="2"/>
        <v>112.77331302483118</v>
      </c>
      <c r="D179">
        <v>27.145</v>
      </c>
    </row>
    <row r="180" spans="1:4" x14ac:dyDescent="0.25">
      <c r="A180">
        <v>12</v>
      </c>
      <c r="B180">
        <v>8.9779999999999998</v>
      </c>
      <c r="C180">
        <f t="shared" si="2"/>
        <v>98.961861434555203</v>
      </c>
      <c r="D180">
        <v>27.145</v>
      </c>
    </row>
    <row r="181" spans="1:4" x14ac:dyDescent="0.25">
      <c r="A181">
        <v>12.5</v>
      </c>
      <c r="B181">
        <v>9.6950000000000003</v>
      </c>
      <c r="C181">
        <f t="shared" si="2"/>
        <v>106.86514219291743</v>
      </c>
      <c r="D181">
        <v>27.145</v>
      </c>
    </row>
    <row r="182" spans="1:4" x14ac:dyDescent="0.25">
      <c r="A182">
        <v>13</v>
      </c>
      <c r="B182">
        <v>9.19</v>
      </c>
      <c r="C182">
        <f t="shared" si="2"/>
        <v>101.2986752710584</v>
      </c>
      <c r="D182">
        <v>27.155999999999999</v>
      </c>
    </row>
    <row r="183" spans="1:4" x14ac:dyDescent="0.25">
      <c r="A183">
        <v>13.5</v>
      </c>
      <c r="B183">
        <v>7.9169999999999998</v>
      </c>
      <c r="C183">
        <f t="shared" si="2"/>
        <v>87.266769545263259</v>
      </c>
      <c r="D183">
        <v>27.145</v>
      </c>
    </row>
    <row r="184" spans="1:4" x14ac:dyDescent="0.25">
      <c r="A184">
        <v>14</v>
      </c>
      <c r="B184">
        <v>7.7779999999999996</v>
      </c>
      <c r="C184">
        <f t="shared" si="2"/>
        <v>85.734613303405027</v>
      </c>
      <c r="D184">
        <v>27.143999999999998</v>
      </c>
    </row>
    <row r="185" spans="1:4" x14ac:dyDescent="0.25">
      <c r="A185">
        <v>14.5</v>
      </c>
      <c r="B185">
        <v>7.9379999999999997</v>
      </c>
      <c r="C185">
        <f t="shared" si="2"/>
        <v>87.498246387558382</v>
      </c>
      <c r="D185">
        <v>27.135999999999999</v>
      </c>
    </row>
    <row r="186" spans="1:4" x14ac:dyDescent="0.25">
      <c r="A186">
        <v>15</v>
      </c>
      <c r="B186">
        <v>6.7530000000000001</v>
      </c>
      <c r="C186">
        <f t="shared" si="2"/>
        <v>74.436338858047606</v>
      </c>
      <c r="D186">
        <v>27.145</v>
      </c>
    </row>
    <row r="187" spans="1:4" x14ac:dyDescent="0.25">
      <c r="A187">
        <v>15.5</v>
      </c>
      <c r="B187">
        <v>6.4640000000000004</v>
      </c>
      <c r="C187">
        <f t="shared" si="2"/>
        <v>71.2507765997956</v>
      </c>
      <c r="D187">
        <v>27.138999999999999</v>
      </c>
    </row>
    <row r="188" spans="1:4" x14ac:dyDescent="0.25">
      <c r="A188">
        <v>16</v>
      </c>
      <c r="B188">
        <v>5.0030000000000001</v>
      </c>
      <c r="C188">
        <f t="shared" si="2"/>
        <v>55.146602000120261</v>
      </c>
      <c r="D188">
        <v>27.145</v>
      </c>
    </row>
    <row r="189" spans="1:4" x14ac:dyDescent="0.25">
      <c r="A189">
        <v>16.5</v>
      </c>
      <c r="B189">
        <v>3.9580000000000002</v>
      </c>
      <c r="C189">
        <f t="shared" si="2"/>
        <v>43.627873419243649</v>
      </c>
      <c r="D189">
        <v>27.132999999999999</v>
      </c>
    </row>
    <row r="190" spans="1:4" x14ac:dyDescent="0.25">
      <c r="A190">
        <v>17</v>
      </c>
      <c r="B190">
        <v>3.504</v>
      </c>
      <c r="C190">
        <f t="shared" si="2"/>
        <v>38.623564542958505</v>
      </c>
      <c r="D190">
        <v>27.132000000000001</v>
      </c>
    </row>
    <row r="191" spans="1:4" x14ac:dyDescent="0.25">
      <c r="A191">
        <v>17.5</v>
      </c>
      <c r="B191">
        <v>3.45</v>
      </c>
      <c r="C191">
        <f t="shared" si="2"/>
        <v>38.028338377056748</v>
      </c>
      <c r="D191">
        <v>27.141999999999999</v>
      </c>
    </row>
    <row r="192" spans="1:4" x14ac:dyDescent="0.25">
      <c r="A192">
        <v>18</v>
      </c>
      <c r="B192">
        <v>3.4540000000000002</v>
      </c>
      <c r="C192">
        <f t="shared" si="2"/>
        <v>38.072429204160578</v>
      </c>
      <c r="D192">
        <v>27.145</v>
      </c>
    </row>
    <row r="193" spans="1:4" x14ac:dyDescent="0.25">
      <c r="A193">
        <v>18.5</v>
      </c>
      <c r="B193">
        <v>3.3170000000000002</v>
      </c>
      <c r="C193">
        <f t="shared" si="2"/>
        <v>36.562318375854268</v>
      </c>
      <c r="D193">
        <v>27.145</v>
      </c>
    </row>
    <row r="194" spans="1:4" x14ac:dyDescent="0.25">
      <c r="A194">
        <v>19</v>
      </c>
      <c r="B194">
        <v>4.0229999999999997</v>
      </c>
      <c r="C194">
        <f t="shared" si="2"/>
        <v>44.344349359680955</v>
      </c>
      <c r="D194">
        <v>27.145</v>
      </c>
    </row>
    <row r="195" spans="1:4" x14ac:dyDescent="0.25">
      <c r="A195">
        <v>19.5</v>
      </c>
      <c r="B195">
        <v>3.51</v>
      </c>
      <c r="C195">
        <f t="shared" ref="C195:C258" si="3">B195/$E$2*100</f>
        <v>38.689700783614249</v>
      </c>
      <c r="D195">
        <v>27.143999999999998</v>
      </c>
    </row>
    <row r="196" spans="1:4" x14ac:dyDescent="0.25">
      <c r="A196">
        <v>20</v>
      </c>
      <c r="B196">
        <v>3.016</v>
      </c>
      <c r="C196">
        <f t="shared" si="3"/>
        <v>33.244483636290767</v>
      </c>
      <c r="D196">
        <v>27.140999999999998</v>
      </c>
    </row>
    <row r="197" spans="1:4" x14ac:dyDescent="0.25">
      <c r="A197">
        <v>20.5</v>
      </c>
      <c r="B197">
        <v>3.1909999999999998</v>
      </c>
      <c r="C197">
        <f t="shared" si="3"/>
        <v>35.173457322083493</v>
      </c>
      <c r="D197">
        <v>27.145</v>
      </c>
    </row>
    <row r="198" spans="1:4" x14ac:dyDescent="0.25">
      <c r="A198">
        <v>21</v>
      </c>
      <c r="B198">
        <v>3.3740000000000001</v>
      </c>
      <c r="C198">
        <f t="shared" si="3"/>
        <v>37.190612662083907</v>
      </c>
      <c r="D198">
        <v>27.145</v>
      </c>
    </row>
    <row r="199" spans="1:4" x14ac:dyDescent="0.25">
      <c r="A199">
        <v>21.5</v>
      </c>
      <c r="B199">
        <v>3.2669999999999999</v>
      </c>
      <c r="C199">
        <f t="shared" si="3"/>
        <v>36.011183037056341</v>
      </c>
      <c r="D199">
        <v>27.145</v>
      </c>
    </row>
    <row r="200" spans="1:4" x14ac:dyDescent="0.25">
      <c r="A200">
        <v>22</v>
      </c>
      <c r="B200">
        <v>3.5590000000000002</v>
      </c>
      <c r="C200">
        <f t="shared" si="3"/>
        <v>39.229813415636222</v>
      </c>
      <c r="D200">
        <v>27.145</v>
      </c>
    </row>
    <row r="201" spans="1:4" x14ac:dyDescent="0.25">
      <c r="A201">
        <v>22.5</v>
      </c>
      <c r="B201">
        <v>3.851</v>
      </c>
      <c r="C201">
        <f t="shared" si="3"/>
        <v>42.448443794216097</v>
      </c>
      <c r="D201">
        <v>27.145</v>
      </c>
    </row>
    <row r="202" spans="1:4" x14ac:dyDescent="0.25">
      <c r="A202">
        <v>23</v>
      </c>
      <c r="B202">
        <v>4.1070000000000002</v>
      </c>
      <c r="C202">
        <f t="shared" si="3"/>
        <v>45.270256728861469</v>
      </c>
      <c r="D202">
        <v>27.145</v>
      </c>
    </row>
    <row r="203" spans="1:4" x14ac:dyDescent="0.25">
      <c r="A203">
        <v>23.5</v>
      </c>
      <c r="B203">
        <v>3.12</v>
      </c>
      <c r="C203">
        <f t="shared" si="3"/>
        <v>34.39084514099045</v>
      </c>
      <c r="D203">
        <v>27.145</v>
      </c>
    </row>
    <row r="204" spans="1:4" x14ac:dyDescent="0.25">
      <c r="A204">
        <v>24</v>
      </c>
      <c r="B204">
        <v>2.9409999999999998</v>
      </c>
      <c r="C204">
        <f t="shared" si="3"/>
        <v>32.41778062809388</v>
      </c>
      <c r="D204">
        <v>27.145</v>
      </c>
    </row>
    <row r="205" spans="1:4" x14ac:dyDescent="0.25">
      <c r="A205">
        <v>24.5</v>
      </c>
      <c r="B205">
        <v>2.7789999999999999</v>
      </c>
      <c r="C205">
        <f t="shared" si="3"/>
        <v>30.632102130388606</v>
      </c>
      <c r="D205">
        <v>27.145</v>
      </c>
    </row>
    <row r="206" spans="1:4" x14ac:dyDescent="0.25">
      <c r="A206">
        <v>25</v>
      </c>
      <c r="B206">
        <v>2.863</v>
      </c>
      <c r="C206">
        <f t="shared" si="3"/>
        <v>31.558009499569117</v>
      </c>
      <c r="D206">
        <v>27.145</v>
      </c>
    </row>
    <row r="207" spans="1:4" x14ac:dyDescent="0.25">
      <c r="A207">
        <v>25.5</v>
      </c>
      <c r="B207">
        <v>3.6320000000000001</v>
      </c>
      <c r="C207">
        <f t="shared" si="3"/>
        <v>40.034471010281194</v>
      </c>
      <c r="D207">
        <v>27.145</v>
      </c>
    </row>
    <row r="208" spans="1:4" x14ac:dyDescent="0.25">
      <c r="A208">
        <v>26</v>
      </c>
      <c r="B208">
        <v>3.399</v>
      </c>
      <c r="C208">
        <f t="shared" si="3"/>
        <v>37.46618033148286</v>
      </c>
      <c r="D208">
        <v>27.145</v>
      </c>
    </row>
    <row r="209" spans="1:4" x14ac:dyDescent="0.25">
      <c r="A209">
        <v>26.5</v>
      </c>
      <c r="B209">
        <v>2.931</v>
      </c>
      <c r="C209">
        <f t="shared" si="3"/>
        <v>32.307553560334298</v>
      </c>
      <c r="D209">
        <v>27.145</v>
      </c>
    </row>
    <row r="210" spans="1:4" x14ac:dyDescent="0.25">
      <c r="A210">
        <v>27</v>
      </c>
      <c r="B210">
        <v>3.4710000000000001</v>
      </c>
      <c r="C210">
        <f t="shared" si="3"/>
        <v>38.259815219351871</v>
      </c>
      <c r="D210">
        <v>27.145</v>
      </c>
    </row>
    <row r="211" spans="1:4" x14ac:dyDescent="0.25">
      <c r="A211">
        <v>27.5</v>
      </c>
      <c r="B211">
        <v>3.012</v>
      </c>
      <c r="C211">
        <f t="shared" si="3"/>
        <v>33.200392809186937</v>
      </c>
      <c r="D211">
        <v>27.145</v>
      </c>
    </row>
    <row r="212" spans="1:4" x14ac:dyDescent="0.25">
      <c r="A212">
        <v>28</v>
      </c>
      <c r="B212">
        <v>3.1150000000000002</v>
      </c>
      <c r="C212">
        <f t="shared" si="3"/>
        <v>34.33573160711066</v>
      </c>
      <c r="D212">
        <v>27.145</v>
      </c>
    </row>
    <row r="213" spans="1:4" x14ac:dyDescent="0.25">
      <c r="A213">
        <v>28.5</v>
      </c>
      <c r="B213">
        <v>2.8860000000000001</v>
      </c>
      <c r="C213">
        <f t="shared" si="3"/>
        <v>31.811531755416166</v>
      </c>
      <c r="D213">
        <v>27.145</v>
      </c>
    </row>
    <row r="214" spans="1:4" x14ac:dyDescent="0.25">
      <c r="A214">
        <v>29</v>
      </c>
      <c r="B214">
        <v>2.9470000000000001</v>
      </c>
      <c r="C214">
        <f t="shared" si="3"/>
        <v>32.483916868749638</v>
      </c>
      <c r="D214">
        <v>27.145</v>
      </c>
    </row>
    <row r="215" spans="1:4" x14ac:dyDescent="0.25">
      <c r="A215">
        <v>29.5</v>
      </c>
      <c r="B215">
        <v>3.6179999999999999</v>
      </c>
      <c r="C215">
        <f t="shared" si="3"/>
        <v>39.880153115417762</v>
      </c>
      <c r="D215">
        <v>27.145</v>
      </c>
    </row>
    <row r="216" spans="1:4" x14ac:dyDescent="0.25">
      <c r="A216">
        <v>30</v>
      </c>
      <c r="B216">
        <v>3.0990000000000002</v>
      </c>
      <c r="C216">
        <f t="shared" si="3"/>
        <v>34.15936829869532</v>
      </c>
      <c r="D216">
        <v>27.145</v>
      </c>
    </row>
    <row r="217" spans="1:4" x14ac:dyDescent="0.25">
      <c r="A217">
        <v>30.5</v>
      </c>
      <c r="B217">
        <v>2.9940000000000002</v>
      </c>
      <c r="C217">
        <f t="shared" si="3"/>
        <v>33.001984087219682</v>
      </c>
      <c r="D217">
        <v>27.145</v>
      </c>
    </row>
    <row r="218" spans="1:4" x14ac:dyDescent="0.25">
      <c r="A218">
        <v>31</v>
      </c>
      <c r="B218">
        <v>2.7280000000000002</v>
      </c>
      <c r="C218">
        <f t="shared" si="3"/>
        <v>30.069944084814725</v>
      </c>
      <c r="D218">
        <v>27.145</v>
      </c>
    </row>
    <row r="219" spans="1:4" x14ac:dyDescent="0.25">
      <c r="A219">
        <v>31.5</v>
      </c>
      <c r="B219">
        <v>3.1360000000000001</v>
      </c>
      <c r="C219">
        <f t="shared" si="3"/>
        <v>34.567208449405783</v>
      </c>
      <c r="D219">
        <v>27.145</v>
      </c>
    </row>
    <row r="220" spans="1:4" x14ac:dyDescent="0.25">
      <c r="A220">
        <v>32</v>
      </c>
      <c r="B220">
        <v>2.8929999999999998</v>
      </c>
      <c r="C220">
        <f t="shared" si="3"/>
        <v>31.888690702847871</v>
      </c>
      <c r="D220">
        <v>27.141999999999999</v>
      </c>
    </row>
    <row r="221" spans="1:4" x14ac:dyDescent="0.25">
      <c r="A221">
        <v>32.5</v>
      </c>
      <c r="B221">
        <v>3.3090000000000002</v>
      </c>
      <c r="C221">
        <f t="shared" si="3"/>
        <v>36.474136721646602</v>
      </c>
      <c r="D221">
        <v>27.138999999999999</v>
      </c>
    </row>
    <row r="222" spans="1:4" x14ac:dyDescent="0.25">
      <c r="A222">
        <v>33</v>
      </c>
      <c r="B222">
        <v>2.8759999999999999</v>
      </c>
      <c r="C222">
        <f t="shared" si="3"/>
        <v>31.701304687656577</v>
      </c>
      <c r="D222">
        <v>27.141999999999999</v>
      </c>
    </row>
    <row r="223" spans="1:4" x14ac:dyDescent="0.25">
      <c r="A223">
        <v>33.5</v>
      </c>
      <c r="B223">
        <v>3.1640000000000001</v>
      </c>
      <c r="C223">
        <f t="shared" si="3"/>
        <v>34.875844239132626</v>
      </c>
      <c r="D223">
        <v>27.145</v>
      </c>
    </row>
    <row r="224" spans="1:4" x14ac:dyDescent="0.25">
      <c r="A224">
        <v>34</v>
      </c>
      <c r="B224">
        <v>3.1760000000000002</v>
      </c>
      <c r="C224">
        <f t="shared" si="3"/>
        <v>35.008116720444129</v>
      </c>
      <c r="D224">
        <v>27.132999999999999</v>
      </c>
    </row>
    <row r="225" spans="1:4" x14ac:dyDescent="0.25">
      <c r="A225">
        <v>34.5</v>
      </c>
      <c r="B225">
        <v>3.26</v>
      </c>
      <c r="C225">
        <f t="shared" si="3"/>
        <v>35.934024089624636</v>
      </c>
      <c r="D225">
        <v>27.14</v>
      </c>
    </row>
    <row r="226" spans="1:4" x14ac:dyDescent="0.25">
      <c r="A226">
        <v>35</v>
      </c>
      <c r="B226">
        <v>2.6680000000000001</v>
      </c>
      <c r="C226">
        <f t="shared" si="3"/>
        <v>29.408581678257217</v>
      </c>
      <c r="D226">
        <v>27.145</v>
      </c>
    </row>
    <row r="227" spans="1:4" x14ac:dyDescent="0.25">
      <c r="A227">
        <v>35.5</v>
      </c>
      <c r="B227">
        <v>2.649</v>
      </c>
      <c r="C227">
        <f t="shared" si="3"/>
        <v>29.199150249514005</v>
      </c>
      <c r="D227">
        <v>27.13</v>
      </c>
    </row>
    <row r="228" spans="1:4" x14ac:dyDescent="0.25">
      <c r="A228">
        <v>36</v>
      </c>
      <c r="B228">
        <v>2.8650000000000002</v>
      </c>
      <c r="C228">
        <f t="shared" si="3"/>
        <v>31.580054913121035</v>
      </c>
      <c r="D228">
        <v>27.132999999999999</v>
      </c>
    </row>
    <row r="229" spans="1:4" x14ac:dyDescent="0.25">
      <c r="A229">
        <v>36.5</v>
      </c>
      <c r="B229">
        <v>3.3359999999999999</v>
      </c>
      <c r="C229">
        <f t="shared" si="3"/>
        <v>36.771749804597476</v>
      </c>
      <c r="D229">
        <v>27.138999999999999</v>
      </c>
    </row>
    <row r="230" spans="1:4" x14ac:dyDescent="0.25">
      <c r="A230">
        <v>37</v>
      </c>
      <c r="B230">
        <v>3.1640000000000001</v>
      </c>
      <c r="C230">
        <f t="shared" si="3"/>
        <v>34.875844239132626</v>
      </c>
      <c r="D230">
        <v>27.132999999999999</v>
      </c>
    </row>
    <row r="231" spans="1:4" x14ac:dyDescent="0.25">
      <c r="A231">
        <v>37.5</v>
      </c>
      <c r="B231">
        <v>3.355</v>
      </c>
      <c r="C231">
        <f t="shared" si="3"/>
        <v>36.981181233340685</v>
      </c>
      <c r="D231">
        <v>27.140999999999998</v>
      </c>
    </row>
    <row r="232" spans="1:4" x14ac:dyDescent="0.25">
      <c r="A232">
        <v>38</v>
      </c>
      <c r="B232">
        <v>3.4350000000000001</v>
      </c>
      <c r="C232">
        <f t="shared" si="3"/>
        <v>37.862997775417369</v>
      </c>
      <c r="D232">
        <v>27.126999999999999</v>
      </c>
    </row>
    <row r="233" spans="1:4" x14ac:dyDescent="0.25">
      <c r="A233">
        <v>38.5</v>
      </c>
      <c r="B233">
        <v>3.0089999999999999</v>
      </c>
      <c r="C233">
        <f t="shared" si="3"/>
        <v>33.167324688859054</v>
      </c>
      <c r="D233">
        <v>27.125</v>
      </c>
    </row>
    <row r="234" spans="1:4" x14ac:dyDescent="0.25">
      <c r="A234">
        <v>39</v>
      </c>
      <c r="B234">
        <v>3.0379999999999998</v>
      </c>
      <c r="C234">
        <f t="shared" si="3"/>
        <v>33.486983185361851</v>
      </c>
      <c r="D234">
        <v>27.126999999999999</v>
      </c>
    </row>
    <row r="235" spans="1:4" x14ac:dyDescent="0.25">
      <c r="A235">
        <v>39.5</v>
      </c>
      <c r="B235">
        <v>3.2709999999999999</v>
      </c>
      <c r="C235">
        <f t="shared" si="3"/>
        <v>36.055273864160178</v>
      </c>
      <c r="D235">
        <v>27.126999999999999</v>
      </c>
    </row>
    <row r="236" spans="1:4" x14ac:dyDescent="0.25">
      <c r="A236">
        <v>40</v>
      </c>
      <c r="B236">
        <v>2.8479999999999999</v>
      </c>
      <c r="C236">
        <f t="shared" si="3"/>
        <v>31.392668897929742</v>
      </c>
      <c r="D236">
        <v>27.120999999999999</v>
      </c>
    </row>
    <row r="237" spans="1:4" x14ac:dyDescent="0.25">
      <c r="A237">
        <v>40.5</v>
      </c>
      <c r="B237">
        <v>3.3210000000000002</v>
      </c>
      <c r="C237">
        <f t="shared" si="3"/>
        <v>36.606409202958105</v>
      </c>
      <c r="D237">
        <v>27.120999999999999</v>
      </c>
    </row>
    <row r="238" spans="1:4" x14ac:dyDescent="0.25">
      <c r="A238">
        <v>41</v>
      </c>
      <c r="B238">
        <v>2.7309999999999999</v>
      </c>
      <c r="C238">
        <f t="shared" si="3"/>
        <v>30.103012205142598</v>
      </c>
      <c r="D238">
        <v>27.126999999999999</v>
      </c>
    </row>
    <row r="239" spans="1:4" x14ac:dyDescent="0.25">
      <c r="A239">
        <v>41.5</v>
      </c>
      <c r="B239">
        <v>2.7789999999999999</v>
      </c>
      <c r="C239">
        <f t="shared" si="3"/>
        <v>30.632102130388606</v>
      </c>
      <c r="D239">
        <v>27.123999999999999</v>
      </c>
    </row>
    <row r="240" spans="1:4" x14ac:dyDescent="0.25">
      <c r="A240">
        <v>42</v>
      </c>
      <c r="B240">
        <v>2.923</v>
      </c>
      <c r="C240">
        <f t="shared" si="3"/>
        <v>32.219371906126625</v>
      </c>
      <c r="D240">
        <v>27.123999999999999</v>
      </c>
    </row>
    <row r="241" spans="1:4" x14ac:dyDescent="0.25">
      <c r="A241">
        <v>42.5</v>
      </c>
      <c r="B241">
        <v>2.8210000000000002</v>
      </c>
      <c r="C241">
        <f t="shared" si="3"/>
        <v>31.095055814978867</v>
      </c>
      <c r="D241">
        <v>27.126999999999999</v>
      </c>
    </row>
    <row r="242" spans="1:4" x14ac:dyDescent="0.25">
      <c r="A242">
        <v>43</v>
      </c>
      <c r="B242">
        <v>2.5459999999999998</v>
      </c>
      <c r="C242">
        <f t="shared" si="3"/>
        <v>28.063811451590283</v>
      </c>
      <c r="D242">
        <v>27.132999999999999</v>
      </c>
    </row>
    <row r="243" spans="1:4" x14ac:dyDescent="0.25">
      <c r="A243">
        <v>43.5</v>
      </c>
      <c r="B243">
        <v>3.246</v>
      </c>
      <c r="C243">
        <f t="shared" si="3"/>
        <v>35.779706194761218</v>
      </c>
      <c r="D243">
        <v>27.126000000000001</v>
      </c>
    </row>
    <row r="244" spans="1:4" x14ac:dyDescent="0.25">
      <c r="A244">
        <v>44</v>
      </c>
      <c r="B244">
        <v>2.8780000000000001</v>
      </c>
      <c r="C244">
        <f t="shared" si="3"/>
        <v>31.723350101208496</v>
      </c>
      <c r="D244">
        <v>27.120999999999999</v>
      </c>
    </row>
    <row r="245" spans="1:4" x14ac:dyDescent="0.25">
      <c r="A245">
        <v>44.5</v>
      </c>
      <c r="B245">
        <v>3.2370000000000001</v>
      </c>
      <c r="C245">
        <f t="shared" si="3"/>
        <v>35.680501833777591</v>
      </c>
      <c r="D245">
        <v>27.120999999999999</v>
      </c>
    </row>
    <row r="246" spans="1:4" x14ac:dyDescent="0.25">
      <c r="A246">
        <v>45</v>
      </c>
      <c r="B246">
        <v>3.2519999999999998</v>
      </c>
      <c r="C246">
        <f t="shared" si="3"/>
        <v>35.845842435416962</v>
      </c>
      <c r="D246">
        <v>27.126999999999999</v>
      </c>
    </row>
    <row r="247" spans="1:4" x14ac:dyDescent="0.25">
      <c r="A247">
        <v>45.5</v>
      </c>
      <c r="B247">
        <v>2.9129999999999998</v>
      </c>
      <c r="C247">
        <f t="shared" si="3"/>
        <v>32.109144838367044</v>
      </c>
      <c r="D247">
        <v>27.126999999999999</v>
      </c>
    </row>
    <row r="248" spans="1:4" x14ac:dyDescent="0.25">
      <c r="A248">
        <v>46</v>
      </c>
      <c r="B248">
        <v>2.9369999999999998</v>
      </c>
      <c r="C248">
        <f t="shared" si="3"/>
        <v>32.37368980099005</v>
      </c>
      <c r="D248">
        <v>27.125</v>
      </c>
    </row>
    <row r="249" spans="1:4" x14ac:dyDescent="0.25">
      <c r="A249">
        <v>46.5</v>
      </c>
      <c r="B249">
        <v>3.1549999999999998</v>
      </c>
      <c r="C249">
        <f t="shared" si="3"/>
        <v>34.776639878148991</v>
      </c>
      <c r="D249">
        <v>27.126999999999999</v>
      </c>
    </row>
    <row r="250" spans="1:4" x14ac:dyDescent="0.25">
      <c r="A250">
        <v>47</v>
      </c>
      <c r="B250">
        <v>2.9260000000000002</v>
      </c>
      <c r="C250">
        <f t="shared" si="3"/>
        <v>32.252440026454501</v>
      </c>
      <c r="D250">
        <v>27.132000000000001</v>
      </c>
    </row>
    <row r="251" spans="1:4" x14ac:dyDescent="0.25">
      <c r="A251">
        <v>47.5</v>
      </c>
      <c r="B251">
        <v>3.254</v>
      </c>
      <c r="C251">
        <f t="shared" si="3"/>
        <v>35.867887848968884</v>
      </c>
      <c r="D251">
        <v>27.126999999999999</v>
      </c>
    </row>
    <row r="252" spans="1:4" x14ac:dyDescent="0.25">
      <c r="A252">
        <v>48</v>
      </c>
      <c r="B252">
        <v>2.8130000000000002</v>
      </c>
      <c r="C252">
        <f t="shared" si="3"/>
        <v>31.006874160771197</v>
      </c>
      <c r="D252">
        <v>27.126999999999999</v>
      </c>
    </row>
    <row r="253" spans="1:4" x14ac:dyDescent="0.25">
      <c r="A253">
        <v>48.5</v>
      </c>
      <c r="B253">
        <v>3.1360000000000001</v>
      </c>
      <c r="C253">
        <f t="shared" si="3"/>
        <v>34.567208449405783</v>
      </c>
      <c r="D253">
        <v>27.132999999999999</v>
      </c>
    </row>
    <row r="254" spans="1:4" x14ac:dyDescent="0.25">
      <c r="A254">
        <v>49</v>
      </c>
      <c r="B254">
        <v>3.2650000000000001</v>
      </c>
      <c r="C254">
        <f t="shared" si="3"/>
        <v>35.989137623504433</v>
      </c>
      <c r="D254">
        <v>27.126000000000001</v>
      </c>
    </row>
    <row r="255" spans="1:4" x14ac:dyDescent="0.25">
      <c r="A255">
        <v>49.5</v>
      </c>
      <c r="B255">
        <v>2.9950000000000001</v>
      </c>
      <c r="C255">
        <f t="shared" si="3"/>
        <v>33.013006793995643</v>
      </c>
      <c r="D255">
        <v>27.126999999999999</v>
      </c>
    </row>
    <row r="256" spans="1:4" x14ac:dyDescent="0.25">
      <c r="A256">
        <v>50</v>
      </c>
      <c r="B256">
        <v>2.6230000000000002</v>
      </c>
      <c r="C256">
        <f t="shared" si="3"/>
        <v>28.912559873339088</v>
      </c>
      <c r="D256">
        <v>27.126999999999999</v>
      </c>
    </row>
    <row r="257" spans="1:4" x14ac:dyDescent="0.25">
      <c r="A257">
        <v>50.5</v>
      </c>
      <c r="B257">
        <v>2.6819999999999999</v>
      </c>
      <c r="C257">
        <f t="shared" si="3"/>
        <v>29.562899573120632</v>
      </c>
      <c r="D257">
        <v>27.126000000000001</v>
      </c>
    </row>
    <row r="258" spans="1:4" x14ac:dyDescent="0.25">
      <c r="A258">
        <v>51</v>
      </c>
      <c r="B258">
        <v>2.399</v>
      </c>
      <c r="C258">
        <f t="shared" si="3"/>
        <v>26.443473555524388</v>
      </c>
      <c r="D258">
        <v>27.120999999999999</v>
      </c>
    </row>
    <row r="259" spans="1:4" x14ac:dyDescent="0.25">
      <c r="A259">
        <v>51.5</v>
      </c>
      <c r="B259">
        <v>2.8130000000000002</v>
      </c>
      <c r="C259">
        <f t="shared" ref="C259:C322" si="4">B259/$E$2*100</f>
        <v>31.006874160771197</v>
      </c>
      <c r="D259">
        <v>27.132000000000001</v>
      </c>
    </row>
    <row r="260" spans="1:4" x14ac:dyDescent="0.25">
      <c r="A260">
        <v>52</v>
      </c>
      <c r="B260">
        <v>2.968</v>
      </c>
      <c r="C260">
        <f t="shared" si="4"/>
        <v>32.715393711044761</v>
      </c>
      <c r="D260">
        <v>27.126999999999999</v>
      </c>
    </row>
    <row r="261" spans="1:4" x14ac:dyDescent="0.25">
      <c r="A261">
        <v>52.5</v>
      </c>
      <c r="B261">
        <v>3.101</v>
      </c>
      <c r="C261">
        <f t="shared" si="4"/>
        <v>34.181413712247242</v>
      </c>
      <c r="D261">
        <v>27.126000000000001</v>
      </c>
    </row>
    <row r="262" spans="1:4" x14ac:dyDescent="0.25">
      <c r="A262">
        <v>53</v>
      </c>
      <c r="B262">
        <v>3.0880000000000001</v>
      </c>
      <c r="C262">
        <f t="shared" si="4"/>
        <v>34.038118524159778</v>
      </c>
      <c r="D262">
        <v>27.120999999999999</v>
      </c>
    </row>
    <row r="263" spans="1:4" x14ac:dyDescent="0.25">
      <c r="A263">
        <v>53.5</v>
      </c>
      <c r="B263">
        <v>2.9209999999999998</v>
      </c>
      <c r="C263">
        <f t="shared" si="4"/>
        <v>32.19732649257471</v>
      </c>
      <c r="D263">
        <v>27.120999999999999</v>
      </c>
    </row>
    <row r="264" spans="1:4" x14ac:dyDescent="0.25">
      <c r="A264">
        <v>54</v>
      </c>
      <c r="B264">
        <v>2.794</v>
      </c>
      <c r="C264">
        <f t="shared" si="4"/>
        <v>30.797442732027985</v>
      </c>
      <c r="D264">
        <v>27.120999999999999</v>
      </c>
    </row>
    <row r="265" spans="1:4" x14ac:dyDescent="0.25">
      <c r="A265">
        <v>54.5</v>
      </c>
      <c r="B265">
        <v>2.9540000000000002</v>
      </c>
      <c r="C265">
        <f t="shared" si="4"/>
        <v>32.561075816181344</v>
      </c>
      <c r="D265">
        <v>27.120999999999999</v>
      </c>
    </row>
    <row r="266" spans="1:4" x14ac:dyDescent="0.25">
      <c r="A266">
        <v>55</v>
      </c>
      <c r="B266">
        <v>3.1869999999999998</v>
      </c>
      <c r="C266">
        <f t="shared" si="4"/>
        <v>35.129366494979664</v>
      </c>
      <c r="D266">
        <v>27.126999999999999</v>
      </c>
    </row>
    <row r="267" spans="1:4" x14ac:dyDescent="0.25">
      <c r="A267">
        <v>55.5</v>
      </c>
      <c r="B267">
        <v>2.3559999999999999</v>
      </c>
      <c r="C267">
        <f t="shared" si="4"/>
        <v>25.969497164158174</v>
      </c>
      <c r="D267">
        <v>27.120999999999999</v>
      </c>
    </row>
    <row r="268" spans="1:4" x14ac:dyDescent="0.25">
      <c r="A268">
        <v>56</v>
      </c>
      <c r="B268">
        <v>3.3610000000000002</v>
      </c>
      <c r="C268">
        <f t="shared" si="4"/>
        <v>37.047317473996443</v>
      </c>
      <c r="D268">
        <v>27.132999999999999</v>
      </c>
    </row>
    <row r="269" spans="1:4" x14ac:dyDescent="0.25">
      <c r="A269">
        <v>56.5</v>
      </c>
      <c r="B269">
        <v>2.9430000000000001</v>
      </c>
      <c r="C269">
        <f t="shared" si="4"/>
        <v>32.439826041645794</v>
      </c>
      <c r="D269">
        <v>27.13</v>
      </c>
    </row>
    <row r="270" spans="1:4" x14ac:dyDescent="0.25">
      <c r="A270">
        <v>57</v>
      </c>
      <c r="B270">
        <v>2.6629999999999998</v>
      </c>
      <c r="C270">
        <f t="shared" si="4"/>
        <v>29.35346814437742</v>
      </c>
      <c r="D270">
        <v>27.123999999999999</v>
      </c>
    </row>
    <row r="271" spans="1:4" x14ac:dyDescent="0.25">
      <c r="A271">
        <v>57.5</v>
      </c>
      <c r="B271">
        <v>2.7909999999999999</v>
      </c>
      <c r="C271">
        <f t="shared" si="4"/>
        <v>30.764374611700106</v>
      </c>
      <c r="D271">
        <v>27.120999999999999</v>
      </c>
    </row>
    <row r="272" spans="1:4" x14ac:dyDescent="0.25">
      <c r="A272">
        <v>58</v>
      </c>
      <c r="B272">
        <v>2.9260000000000002</v>
      </c>
      <c r="C272">
        <f t="shared" si="4"/>
        <v>32.252440026454501</v>
      </c>
      <c r="D272">
        <v>27.120999999999999</v>
      </c>
    </row>
    <row r="273" spans="1:4" x14ac:dyDescent="0.25">
      <c r="A273">
        <v>58.5</v>
      </c>
      <c r="B273">
        <v>2.8610000000000002</v>
      </c>
      <c r="C273">
        <f t="shared" si="4"/>
        <v>31.535964086017206</v>
      </c>
      <c r="D273">
        <v>27.120999999999999</v>
      </c>
    </row>
    <row r="274" spans="1:4" x14ac:dyDescent="0.25">
      <c r="A274">
        <v>59</v>
      </c>
      <c r="B274">
        <v>2.6190000000000002</v>
      </c>
      <c r="C274">
        <f t="shared" si="4"/>
        <v>28.868469046235251</v>
      </c>
      <c r="D274">
        <v>27.132000000000001</v>
      </c>
    </row>
    <row r="275" spans="1:4" x14ac:dyDescent="0.25">
      <c r="A275">
        <v>59.5</v>
      </c>
      <c r="B275">
        <v>3.0329999999999999</v>
      </c>
      <c r="C275">
        <f t="shared" si="4"/>
        <v>33.43186965148206</v>
      </c>
      <c r="D275">
        <v>27.120999999999999</v>
      </c>
    </row>
    <row r="276" spans="1:4" x14ac:dyDescent="0.25">
      <c r="A276">
        <v>60</v>
      </c>
      <c r="B276">
        <v>2.6019999999999999</v>
      </c>
      <c r="C276">
        <f t="shared" si="4"/>
        <v>28.681083031043958</v>
      </c>
      <c r="D276">
        <v>27.132000000000001</v>
      </c>
    </row>
    <row r="277" spans="1:4" x14ac:dyDescent="0.25">
      <c r="A277">
        <v>60.5</v>
      </c>
      <c r="B277">
        <v>2.7810000000000001</v>
      </c>
      <c r="C277">
        <f t="shared" si="4"/>
        <v>30.654147543940525</v>
      </c>
      <c r="D277">
        <v>27.129000000000001</v>
      </c>
    </row>
    <row r="278" spans="1:4" x14ac:dyDescent="0.25">
      <c r="A278">
        <v>61</v>
      </c>
      <c r="B278">
        <v>2.4409999999999998</v>
      </c>
      <c r="C278">
        <f t="shared" si="4"/>
        <v>26.906427240114638</v>
      </c>
      <c r="D278">
        <v>27.132999999999999</v>
      </c>
    </row>
    <row r="279" spans="1:4" x14ac:dyDescent="0.25">
      <c r="A279">
        <v>61.5</v>
      </c>
      <c r="B279">
        <v>2.8149999999999999</v>
      </c>
      <c r="C279">
        <f t="shared" si="4"/>
        <v>31.028919574323112</v>
      </c>
      <c r="D279">
        <v>27.126999999999999</v>
      </c>
    </row>
    <row r="280" spans="1:4" x14ac:dyDescent="0.25">
      <c r="A280">
        <v>62</v>
      </c>
      <c r="B280">
        <v>2.375</v>
      </c>
      <c r="C280">
        <f t="shared" si="4"/>
        <v>26.178928592901386</v>
      </c>
      <c r="D280">
        <v>27.126999999999999</v>
      </c>
    </row>
    <row r="281" spans="1:4" x14ac:dyDescent="0.25">
      <c r="A281">
        <v>62.5</v>
      </c>
      <c r="B281">
        <v>2.8109999999999999</v>
      </c>
      <c r="C281">
        <f t="shared" si="4"/>
        <v>30.984828747219279</v>
      </c>
      <c r="D281">
        <v>27.126999999999999</v>
      </c>
    </row>
    <row r="282" spans="1:4" x14ac:dyDescent="0.25">
      <c r="A282">
        <v>63</v>
      </c>
      <c r="B282">
        <v>2.8969999999999998</v>
      </c>
      <c r="C282">
        <f t="shared" si="4"/>
        <v>31.932781529951704</v>
      </c>
      <c r="D282">
        <v>27.126999999999999</v>
      </c>
    </row>
    <row r="283" spans="1:4" x14ac:dyDescent="0.25">
      <c r="A283">
        <v>63.5</v>
      </c>
      <c r="B283">
        <v>2.7789999999999999</v>
      </c>
      <c r="C283">
        <f t="shared" si="4"/>
        <v>30.632102130388606</v>
      </c>
      <c r="D283">
        <v>27.126999999999999</v>
      </c>
    </row>
    <row r="284" spans="1:4" x14ac:dyDescent="0.25">
      <c r="A284">
        <v>64</v>
      </c>
      <c r="B284">
        <v>3.0819999999999999</v>
      </c>
      <c r="C284">
        <f t="shared" si="4"/>
        <v>33.971982283504026</v>
      </c>
      <c r="D284">
        <v>27.126999999999999</v>
      </c>
    </row>
    <row r="285" spans="1:4" x14ac:dyDescent="0.25">
      <c r="A285">
        <v>64.5</v>
      </c>
      <c r="B285">
        <v>2.9910000000000001</v>
      </c>
      <c r="C285">
        <f t="shared" si="4"/>
        <v>32.968915966891807</v>
      </c>
      <c r="D285">
        <v>27.132999999999999</v>
      </c>
    </row>
    <row r="286" spans="1:4" x14ac:dyDescent="0.25">
      <c r="A286">
        <v>65</v>
      </c>
      <c r="B286">
        <v>2.9580000000000002</v>
      </c>
      <c r="C286">
        <f t="shared" si="4"/>
        <v>32.60516664328518</v>
      </c>
      <c r="D286">
        <v>27.132000000000001</v>
      </c>
    </row>
    <row r="287" spans="1:4" x14ac:dyDescent="0.25">
      <c r="A287">
        <v>65.5</v>
      </c>
      <c r="B287">
        <v>2.476</v>
      </c>
      <c r="C287">
        <f t="shared" si="4"/>
        <v>27.29222197727319</v>
      </c>
      <c r="D287">
        <v>27.120999999999999</v>
      </c>
    </row>
    <row r="288" spans="1:4" x14ac:dyDescent="0.25">
      <c r="A288">
        <v>66</v>
      </c>
      <c r="B288">
        <v>2.9260000000000002</v>
      </c>
      <c r="C288">
        <f t="shared" si="4"/>
        <v>32.252440026454501</v>
      </c>
      <c r="D288">
        <v>27.120999999999999</v>
      </c>
    </row>
    <row r="289" spans="1:4" x14ac:dyDescent="0.25">
      <c r="A289">
        <v>66.5</v>
      </c>
      <c r="B289">
        <v>2.4590000000000001</v>
      </c>
      <c r="C289">
        <f t="shared" si="4"/>
        <v>27.104835962081896</v>
      </c>
      <c r="D289">
        <v>27.126999999999999</v>
      </c>
    </row>
    <row r="290" spans="1:4" x14ac:dyDescent="0.25">
      <c r="A290">
        <v>67</v>
      </c>
      <c r="B290">
        <v>2.4260000000000002</v>
      </c>
      <c r="C290">
        <f t="shared" si="4"/>
        <v>26.741086638475263</v>
      </c>
      <c r="D290">
        <v>27.120999999999999</v>
      </c>
    </row>
    <row r="291" spans="1:4" x14ac:dyDescent="0.25">
      <c r="A291">
        <v>67.5</v>
      </c>
      <c r="B291">
        <v>2.9260000000000002</v>
      </c>
      <c r="C291">
        <f t="shared" si="4"/>
        <v>32.252440026454501</v>
      </c>
      <c r="D291">
        <v>27.126999999999999</v>
      </c>
    </row>
    <row r="292" spans="1:4" x14ac:dyDescent="0.25">
      <c r="A292">
        <v>68</v>
      </c>
      <c r="B292">
        <v>3.141</v>
      </c>
      <c r="C292">
        <f t="shared" si="4"/>
        <v>34.622321983285573</v>
      </c>
      <c r="D292">
        <v>27.120999999999999</v>
      </c>
    </row>
    <row r="293" spans="1:4" x14ac:dyDescent="0.25">
      <c r="A293">
        <v>68.5</v>
      </c>
      <c r="B293">
        <v>3.6909999999999998</v>
      </c>
      <c r="C293">
        <f t="shared" si="4"/>
        <v>40.684810710062735</v>
      </c>
      <c r="D293">
        <v>27.123999999999999</v>
      </c>
    </row>
    <row r="294" spans="1:4" x14ac:dyDescent="0.25">
      <c r="A294">
        <v>69</v>
      </c>
      <c r="B294">
        <v>3.0680000000000001</v>
      </c>
      <c r="C294">
        <f t="shared" si="4"/>
        <v>33.817664388640608</v>
      </c>
      <c r="D294">
        <v>27.13</v>
      </c>
    </row>
    <row r="295" spans="1:4" x14ac:dyDescent="0.25">
      <c r="A295">
        <v>69.5</v>
      </c>
      <c r="B295">
        <v>3.49</v>
      </c>
      <c r="C295">
        <f t="shared" si="4"/>
        <v>38.469246648095087</v>
      </c>
      <c r="D295">
        <v>27.120999999999999</v>
      </c>
    </row>
    <row r="296" spans="1:4" x14ac:dyDescent="0.25">
      <c r="A296">
        <v>70</v>
      </c>
      <c r="B296">
        <v>2.4740000000000002</v>
      </c>
      <c r="C296">
        <f t="shared" si="4"/>
        <v>27.270176563721275</v>
      </c>
      <c r="D296">
        <v>27.126999999999999</v>
      </c>
    </row>
    <row r="297" spans="1:4" x14ac:dyDescent="0.25">
      <c r="A297">
        <v>70.5</v>
      </c>
      <c r="B297">
        <v>3.0590000000000002</v>
      </c>
      <c r="C297">
        <f t="shared" si="4"/>
        <v>33.718460027656981</v>
      </c>
      <c r="D297">
        <v>27.129000000000001</v>
      </c>
    </row>
    <row r="298" spans="1:4" x14ac:dyDescent="0.25">
      <c r="A298">
        <v>71</v>
      </c>
      <c r="B298">
        <v>3.149</v>
      </c>
      <c r="C298">
        <f t="shared" si="4"/>
        <v>34.710503637493247</v>
      </c>
      <c r="D298">
        <v>27.135000000000002</v>
      </c>
    </row>
    <row r="299" spans="1:4" x14ac:dyDescent="0.25">
      <c r="A299">
        <v>71.5</v>
      </c>
      <c r="B299">
        <v>2.9340000000000002</v>
      </c>
      <c r="C299">
        <f t="shared" si="4"/>
        <v>32.340621680662174</v>
      </c>
      <c r="D299">
        <v>27.13</v>
      </c>
    </row>
    <row r="300" spans="1:4" x14ac:dyDescent="0.25">
      <c r="A300">
        <v>72</v>
      </c>
      <c r="B300">
        <v>3.242</v>
      </c>
      <c r="C300">
        <f t="shared" si="4"/>
        <v>35.735615367657381</v>
      </c>
      <c r="D300">
        <v>27.126000000000001</v>
      </c>
    </row>
    <row r="301" spans="1:4" x14ac:dyDescent="0.25">
      <c r="A301">
        <v>72.5</v>
      </c>
      <c r="B301">
        <v>2.6549999999999998</v>
      </c>
      <c r="C301">
        <f t="shared" si="4"/>
        <v>29.265286490169757</v>
      </c>
      <c r="D301">
        <v>27.126999999999999</v>
      </c>
    </row>
    <row r="302" spans="1:4" x14ac:dyDescent="0.25">
      <c r="A302">
        <v>73</v>
      </c>
      <c r="B302">
        <v>3.4020000000000001</v>
      </c>
      <c r="C302">
        <f t="shared" si="4"/>
        <v>37.499248451810743</v>
      </c>
      <c r="D302">
        <v>27.120999999999999</v>
      </c>
    </row>
    <row r="303" spans="1:4" x14ac:dyDescent="0.25">
      <c r="A303">
        <v>73.5</v>
      </c>
      <c r="B303">
        <v>3.3860000000000001</v>
      </c>
      <c r="C303">
        <f t="shared" si="4"/>
        <v>37.322885143395403</v>
      </c>
      <c r="D303">
        <v>27.120999999999999</v>
      </c>
    </row>
    <row r="304" spans="1:4" x14ac:dyDescent="0.25">
      <c r="A304">
        <v>74</v>
      </c>
      <c r="B304">
        <v>3.3439999999999999</v>
      </c>
      <c r="C304">
        <f t="shared" si="4"/>
        <v>36.859931458805143</v>
      </c>
      <c r="D304">
        <v>27.126999999999999</v>
      </c>
    </row>
    <row r="305" spans="1:4" x14ac:dyDescent="0.25">
      <c r="A305">
        <v>74.5</v>
      </c>
      <c r="B305">
        <v>2.802</v>
      </c>
      <c r="C305">
        <f t="shared" si="4"/>
        <v>30.885624386235655</v>
      </c>
      <c r="D305">
        <v>27.120999999999999</v>
      </c>
    </row>
    <row r="306" spans="1:4" x14ac:dyDescent="0.25">
      <c r="A306">
        <v>75</v>
      </c>
      <c r="B306">
        <v>3.3570000000000002</v>
      </c>
      <c r="C306">
        <f t="shared" si="4"/>
        <v>37.003226646892614</v>
      </c>
      <c r="D306">
        <v>27.120999999999999</v>
      </c>
    </row>
    <row r="307" spans="1:4" x14ac:dyDescent="0.25">
      <c r="A307">
        <v>75.5</v>
      </c>
      <c r="B307">
        <v>3.1509999999999998</v>
      </c>
      <c r="C307">
        <f t="shared" si="4"/>
        <v>34.732549051045162</v>
      </c>
      <c r="D307">
        <v>27.120999999999999</v>
      </c>
    </row>
    <row r="308" spans="1:4" x14ac:dyDescent="0.25">
      <c r="A308">
        <v>76</v>
      </c>
      <c r="B308">
        <v>3.2010000000000001</v>
      </c>
      <c r="C308">
        <f t="shared" si="4"/>
        <v>35.283684389843081</v>
      </c>
      <c r="D308">
        <v>27.120999999999999</v>
      </c>
    </row>
    <row r="309" spans="1:4" x14ac:dyDescent="0.25">
      <c r="A309">
        <v>76.5</v>
      </c>
      <c r="B309">
        <v>3.1970000000000001</v>
      </c>
      <c r="C309">
        <f t="shared" si="4"/>
        <v>35.239593562739252</v>
      </c>
      <c r="D309">
        <v>27.120999999999999</v>
      </c>
    </row>
    <row r="310" spans="1:4" x14ac:dyDescent="0.25">
      <c r="A310">
        <v>77</v>
      </c>
      <c r="B310">
        <v>2.8559999999999999</v>
      </c>
      <c r="C310">
        <f t="shared" si="4"/>
        <v>31.480850552137408</v>
      </c>
      <c r="D310">
        <v>27.120999999999999</v>
      </c>
    </row>
    <row r="311" spans="1:4" x14ac:dyDescent="0.25">
      <c r="A311">
        <v>77.5</v>
      </c>
      <c r="B311">
        <v>3.58</v>
      </c>
      <c r="C311">
        <f t="shared" si="4"/>
        <v>39.461290257931346</v>
      </c>
      <c r="D311">
        <v>27.111999999999998</v>
      </c>
    </row>
    <row r="312" spans="1:4" x14ac:dyDescent="0.25">
      <c r="A312">
        <v>78</v>
      </c>
      <c r="B312">
        <v>3.3090000000000002</v>
      </c>
      <c r="C312">
        <f t="shared" si="4"/>
        <v>36.474136721646602</v>
      </c>
      <c r="D312">
        <v>27.116</v>
      </c>
    </row>
    <row r="313" spans="1:4" x14ac:dyDescent="0.25">
      <c r="A313">
        <v>78.5</v>
      </c>
      <c r="B313">
        <v>3.3420000000000001</v>
      </c>
      <c r="C313">
        <f t="shared" si="4"/>
        <v>36.837886045253235</v>
      </c>
      <c r="D313">
        <v>27.116</v>
      </c>
    </row>
    <row r="314" spans="1:4" x14ac:dyDescent="0.25">
      <c r="A314">
        <v>79</v>
      </c>
      <c r="B314">
        <v>3.2120000000000002</v>
      </c>
      <c r="C314">
        <f t="shared" si="4"/>
        <v>35.404934164378631</v>
      </c>
      <c r="D314">
        <v>27.120999999999999</v>
      </c>
    </row>
    <row r="315" spans="1:4" x14ac:dyDescent="0.25">
      <c r="A315">
        <v>79.5</v>
      </c>
      <c r="B315">
        <v>2.89</v>
      </c>
      <c r="C315">
        <f t="shared" si="4"/>
        <v>31.855622582519999</v>
      </c>
      <c r="D315">
        <v>27.116</v>
      </c>
    </row>
    <row r="316" spans="1:4" x14ac:dyDescent="0.25">
      <c r="A316">
        <v>80</v>
      </c>
      <c r="B316">
        <v>2.5830000000000002</v>
      </c>
      <c r="C316">
        <f t="shared" si="4"/>
        <v>28.471651602300746</v>
      </c>
      <c r="D316">
        <v>27.116</v>
      </c>
    </row>
    <row r="317" spans="1:4" x14ac:dyDescent="0.25">
      <c r="A317">
        <v>80.5</v>
      </c>
      <c r="B317">
        <v>3.2890000000000001</v>
      </c>
      <c r="C317">
        <f t="shared" si="4"/>
        <v>36.253682586127432</v>
      </c>
      <c r="D317">
        <v>27.120999999999999</v>
      </c>
    </row>
    <row r="318" spans="1:4" x14ac:dyDescent="0.25">
      <c r="A318">
        <v>81</v>
      </c>
      <c r="B318">
        <v>3.37</v>
      </c>
      <c r="C318">
        <f t="shared" si="4"/>
        <v>37.146521834980071</v>
      </c>
      <c r="D318">
        <v>27.106000000000002</v>
      </c>
    </row>
    <row r="319" spans="1:4" x14ac:dyDescent="0.25">
      <c r="A319">
        <v>81.5</v>
      </c>
      <c r="B319">
        <v>3.17</v>
      </c>
      <c r="C319">
        <f t="shared" si="4"/>
        <v>34.94198047978837</v>
      </c>
      <c r="D319">
        <v>27.103999999999999</v>
      </c>
    </row>
    <row r="320" spans="1:4" x14ac:dyDescent="0.25">
      <c r="A320">
        <v>82</v>
      </c>
      <c r="B320">
        <v>3.3359999999999999</v>
      </c>
      <c r="C320">
        <f t="shared" si="4"/>
        <v>36.771749804597476</v>
      </c>
      <c r="D320">
        <v>27.105</v>
      </c>
    </row>
    <row r="321" spans="1:4" x14ac:dyDescent="0.25">
      <c r="A321">
        <v>82.5</v>
      </c>
      <c r="B321">
        <v>3.1280000000000001</v>
      </c>
      <c r="C321">
        <f t="shared" si="4"/>
        <v>34.479026795198116</v>
      </c>
      <c r="D321">
        <v>27.11</v>
      </c>
    </row>
    <row r="322" spans="1:4" x14ac:dyDescent="0.25">
      <c r="A322">
        <v>83</v>
      </c>
      <c r="B322">
        <v>3.117</v>
      </c>
      <c r="C322">
        <f t="shared" si="4"/>
        <v>34.357777020662574</v>
      </c>
      <c r="D322">
        <v>27.109000000000002</v>
      </c>
    </row>
    <row r="323" spans="1:4" x14ac:dyDescent="0.25">
      <c r="A323">
        <v>83.5</v>
      </c>
      <c r="B323">
        <v>3.347</v>
      </c>
      <c r="C323">
        <f t="shared" ref="C323:C386" si="5">B323/$E$2*100</f>
        <v>36.892999579133026</v>
      </c>
      <c r="D323">
        <v>27.1</v>
      </c>
    </row>
    <row r="324" spans="1:4" x14ac:dyDescent="0.25">
      <c r="A324">
        <v>84</v>
      </c>
      <c r="B324">
        <v>3.7250000000000001</v>
      </c>
      <c r="C324">
        <f t="shared" si="5"/>
        <v>41.059582740445329</v>
      </c>
      <c r="D324">
        <v>27.103999999999999</v>
      </c>
    </row>
    <row r="325" spans="1:4" x14ac:dyDescent="0.25">
      <c r="A325">
        <v>84.5</v>
      </c>
      <c r="B325">
        <v>3.6459999999999999</v>
      </c>
      <c r="C325">
        <f t="shared" si="5"/>
        <v>40.188788905144605</v>
      </c>
      <c r="D325">
        <v>27.1</v>
      </c>
    </row>
    <row r="326" spans="1:4" x14ac:dyDescent="0.25">
      <c r="A326">
        <v>85</v>
      </c>
      <c r="B326">
        <v>3.798</v>
      </c>
      <c r="C326">
        <f t="shared" si="5"/>
        <v>41.864240335090294</v>
      </c>
      <c r="D326">
        <v>27.1</v>
      </c>
    </row>
    <row r="327" spans="1:4" x14ac:dyDescent="0.25">
      <c r="A327">
        <v>85.5</v>
      </c>
      <c r="B327">
        <v>3.3929999999999998</v>
      </c>
      <c r="C327">
        <f t="shared" si="5"/>
        <v>37.400044090827109</v>
      </c>
      <c r="D327">
        <v>27.1</v>
      </c>
    </row>
    <row r="328" spans="1:4" x14ac:dyDescent="0.25">
      <c r="A328">
        <v>86</v>
      </c>
      <c r="B328">
        <v>3.5339999999999998</v>
      </c>
      <c r="C328">
        <f t="shared" si="5"/>
        <v>38.954245746237255</v>
      </c>
      <c r="D328">
        <v>27.1</v>
      </c>
    </row>
    <row r="329" spans="1:4" x14ac:dyDescent="0.25">
      <c r="A329">
        <v>86.5</v>
      </c>
      <c r="B329">
        <v>3.6949999999999998</v>
      </c>
      <c r="C329">
        <f t="shared" si="5"/>
        <v>40.728901537166571</v>
      </c>
      <c r="D329">
        <v>27.1</v>
      </c>
    </row>
    <row r="330" spans="1:4" x14ac:dyDescent="0.25">
      <c r="A330">
        <v>87</v>
      </c>
      <c r="B330">
        <v>4.4980000000000002</v>
      </c>
      <c r="C330">
        <f t="shared" si="5"/>
        <v>49.580135078261236</v>
      </c>
      <c r="D330">
        <v>27.1</v>
      </c>
    </row>
    <row r="331" spans="1:4" x14ac:dyDescent="0.25">
      <c r="A331">
        <v>87.5</v>
      </c>
      <c r="B331">
        <v>3.984</v>
      </c>
      <c r="C331">
        <f t="shared" si="5"/>
        <v>43.914463795418577</v>
      </c>
      <c r="D331">
        <v>27.1</v>
      </c>
    </row>
    <row r="332" spans="1:4" x14ac:dyDescent="0.25">
      <c r="A332">
        <v>88</v>
      </c>
      <c r="B332">
        <v>4.5810000000000004</v>
      </c>
      <c r="C332">
        <f t="shared" si="5"/>
        <v>50.495019740665789</v>
      </c>
      <c r="D332">
        <v>27.1</v>
      </c>
    </row>
    <row r="333" spans="1:4" x14ac:dyDescent="0.25">
      <c r="A333">
        <v>88.5</v>
      </c>
      <c r="B333">
        <v>4.2939999999999996</v>
      </c>
      <c r="C333">
        <f t="shared" si="5"/>
        <v>47.331502895965691</v>
      </c>
      <c r="D333">
        <v>27.1</v>
      </c>
    </row>
    <row r="334" spans="1:4" x14ac:dyDescent="0.25">
      <c r="A334">
        <v>89</v>
      </c>
      <c r="B334">
        <v>5.2640000000000002</v>
      </c>
      <c r="C334">
        <f t="shared" si="5"/>
        <v>58.023528468645424</v>
      </c>
      <c r="D334">
        <v>27.1</v>
      </c>
    </row>
    <row r="335" spans="1:4" x14ac:dyDescent="0.25">
      <c r="A335">
        <v>89.5</v>
      </c>
      <c r="B335">
        <v>5.7409999999999997</v>
      </c>
      <c r="C335">
        <f t="shared" si="5"/>
        <v>63.281359600777606</v>
      </c>
      <c r="D335">
        <v>27.1</v>
      </c>
    </row>
    <row r="336" spans="1:4" x14ac:dyDescent="0.25">
      <c r="A336">
        <v>90</v>
      </c>
      <c r="B336">
        <v>6.1360000000000001</v>
      </c>
      <c r="C336">
        <f t="shared" si="5"/>
        <v>67.635328777281217</v>
      </c>
      <c r="D336">
        <v>27.1</v>
      </c>
    </row>
    <row r="337" spans="1:4" x14ac:dyDescent="0.25">
      <c r="A337">
        <v>90.5</v>
      </c>
      <c r="B337">
        <v>5.8440000000000003</v>
      </c>
      <c r="C337">
        <f t="shared" si="5"/>
        <v>64.416698398701342</v>
      </c>
      <c r="D337">
        <v>27.1</v>
      </c>
    </row>
    <row r="338" spans="1:4" x14ac:dyDescent="0.25">
      <c r="A338">
        <v>91</v>
      </c>
      <c r="B338">
        <v>6.92</v>
      </c>
      <c r="C338">
        <f t="shared" si="5"/>
        <v>76.277130889632659</v>
      </c>
      <c r="D338">
        <v>27.1</v>
      </c>
    </row>
    <row r="339" spans="1:4" x14ac:dyDescent="0.25">
      <c r="A339">
        <v>91.5</v>
      </c>
      <c r="B339">
        <v>7.1029999999999998</v>
      </c>
      <c r="C339">
        <f t="shared" si="5"/>
        <v>78.294286229633059</v>
      </c>
      <c r="D339">
        <v>27.1</v>
      </c>
    </row>
    <row r="340" spans="1:4" x14ac:dyDescent="0.25">
      <c r="A340">
        <v>92</v>
      </c>
      <c r="B340">
        <v>8.7590000000000003</v>
      </c>
      <c r="C340">
        <f t="shared" si="5"/>
        <v>96.547888650620308</v>
      </c>
      <c r="D340">
        <v>27.1</v>
      </c>
    </row>
    <row r="341" spans="1:4" x14ac:dyDescent="0.25">
      <c r="A341">
        <v>92.5</v>
      </c>
      <c r="B341">
        <v>8.7050000000000001</v>
      </c>
      <c r="C341">
        <f t="shared" si="5"/>
        <v>95.952662484718545</v>
      </c>
      <c r="D341">
        <v>27.1</v>
      </c>
    </row>
    <row r="342" spans="1:4" x14ac:dyDescent="0.25">
      <c r="A342">
        <v>93</v>
      </c>
      <c r="B342">
        <v>10.497999999999999</v>
      </c>
      <c r="C342">
        <f t="shared" si="5"/>
        <v>115.71637573401208</v>
      </c>
      <c r="D342">
        <v>27.1</v>
      </c>
    </row>
    <row r="343" spans="1:4" x14ac:dyDescent="0.25">
      <c r="A343">
        <v>93.5</v>
      </c>
      <c r="B343">
        <v>11.4</v>
      </c>
      <c r="C343">
        <f t="shared" si="5"/>
        <v>125.65885724592664</v>
      </c>
      <c r="D343">
        <v>27.1</v>
      </c>
    </row>
    <row r="344" spans="1:4" x14ac:dyDescent="0.25">
      <c r="A344">
        <v>94</v>
      </c>
      <c r="B344">
        <v>11.894</v>
      </c>
      <c r="C344">
        <f t="shared" si="5"/>
        <v>131.10407439325013</v>
      </c>
      <c r="D344">
        <v>27.094000000000001</v>
      </c>
    </row>
    <row r="345" spans="1:4" x14ac:dyDescent="0.25">
      <c r="A345">
        <v>94.5</v>
      </c>
      <c r="B345">
        <v>13.393000000000001</v>
      </c>
      <c r="C345">
        <f t="shared" si="5"/>
        <v>147.62711185041189</v>
      </c>
      <c r="D345">
        <v>27.1</v>
      </c>
    </row>
    <row r="346" spans="1:4" x14ac:dyDescent="0.25">
      <c r="A346">
        <v>95</v>
      </c>
      <c r="B346">
        <v>13.205</v>
      </c>
      <c r="C346">
        <f t="shared" si="5"/>
        <v>145.55484297653169</v>
      </c>
      <c r="D346">
        <v>27.1</v>
      </c>
    </row>
    <row r="347" spans="1:4" x14ac:dyDescent="0.25">
      <c r="A347">
        <v>95.5</v>
      </c>
      <c r="B347">
        <v>14.875</v>
      </c>
      <c r="C347">
        <f t="shared" si="5"/>
        <v>163.96276329238236</v>
      </c>
      <c r="D347">
        <v>27.1</v>
      </c>
    </row>
    <row r="348" spans="1:4" x14ac:dyDescent="0.25">
      <c r="A348">
        <v>96</v>
      </c>
      <c r="B348">
        <v>14.521000000000001</v>
      </c>
      <c r="C348">
        <f t="shared" si="5"/>
        <v>160.06072509369304</v>
      </c>
      <c r="D348">
        <v>27.094000000000001</v>
      </c>
    </row>
    <row r="349" spans="1:4" x14ac:dyDescent="0.25">
      <c r="A349">
        <v>96.5</v>
      </c>
      <c r="B349">
        <v>17.260000000000002</v>
      </c>
      <c r="C349">
        <f t="shared" si="5"/>
        <v>190.25191895304332</v>
      </c>
      <c r="D349">
        <v>27.094000000000001</v>
      </c>
    </row>
    <row r="350" spans="1:4" x14ac:dyDescent="0.25">
      <c r="A350">
        <v>97</v>
      </c>
      <c r="B350">
        <v>15.957000000000001</v>
      </c>
      <c r="C350">
        <f t="shared" si="5"/>
        <v>175.88933202396944</v>
      </c>
      <c r="D350">
        <v>27.085999999999999</v>
      </c>
    </row>
    <row r="351" spans="1:4" x14ac:dyDescent="0.25">
      <c r="A351">
        <v>97.5</v>
      </c>
      <c r="B351">
        <v>18.940000000000001</v>
      </c>
      <c r="C351">
        <f t="shared" si="5"/>
        <v>208.77006633665357</v>
      </c>
      <c r="D351">
        <v>27.081</v>
      </c>
    </row>
    <row r="352" spans="1:4" x14ac:dyDescent="0.25">
      <c r="A352">
        <v>98</v>
      </c>
      <c r="B352">
        <v>17.414000000000001</v>
      </c>
      <c r="C352">
        <f t="shared" si="5"/>
        <v>191.94941579654093</v>
      </c>
      <c r="D352">
        <v>27.074999999999999</v>
      </c>
    </row>
    <row r="353" spans="1:4" x14ac:dyDescent="0.25">
      <c r="A353">
        <v>98.5</v>
      </c>
      <c r="B353">
        <v>19.606000000000002</v>
      </c>
      <c r="C353">
        <f t="shared" si="5"/>
        <v>216.11118904944192</v>
      </c>
      <c r="D353">
        <v>27.077999999999999</v>
      </c>
    </row>
    <row r="354" spans="1:4" x14ac:dyDescent="0.25">
      <c r="A354">
        <v>99</v>
      </c>
      <c r="B354">
        <v>16.524999999999999</v>
      </c>
      <c r="C354">
        <f t="shared" si="5"/>
        <v>182.15022947271382</v>
      </c>
      <c r="D354">
        <v>27.077999999999999</v>
      </c>
    </row>
    <row r="355" spans="1:4" x14ac:dyDescent="0.25">
      <c r="A355">
        <v>99.5</v>
      </c>
      <c r="B355">
        <v>19.835999999999999</v>
      </c>
      <c r="C355">
        <f t="shared" si="5"/>
        <v>218.64641160791231</v>
      </c>
      <c r="D355">
        <v>27.087</v>
      </c>
    </row>
    <row r="356" spans="1:4" x14ac:dyDescent="0.25">
      <c r="A356">
        <v>100</v>
      </c>
      <c r="B356">
        <v>18.992999999999999</v>
      </c>
      <c r="C356">
        <f t="shared" si="5"/>
        <v>209.35426979577935</v>
      </c>
      <c r="D356">
        <v>27.081</v>
      </c>
    </row>
    <row r="357" spans="1:4" x14ac:dyDescent="0.25">
      <c r="A357">
        <v>100.5</v>
      </c>
      <c r="B357">
        <v>19.032</v>
      </c>
      <c r="C357">
        <f t="shared" si="5"/>
        <v>209.78415536004172</v>
      </c>
      <c r="D357">
        <v>27.087</v>
      </c>
    </row>
    <row r="358" spans="1:4" x14ac:dyDescent="0.25">
      <c r="A358">
        <v>101</v>
      </c>
      <c r="B358">
        <v>15.89</v>
      </c>
      <c r="C358">
        <f t="shared" si="5"/>
        <v>175.15081066998019</v>
      </c>
      <c r="D358">
        <v>27.08</v>
      </c>
    </row>
    <row r="359" spans="1:4" x14ac:dyDescent="0.25">
      <c r="A359">
        <v>101.5</v>
      </c>
      <c r="B359">
        <v>16.346</v>
      </c>
      <c r="C359">
        <f t="shared" si="5"/>
        <v>180.17716495981725</v>
      </c>
      <c r="D359">
        <v>27.081</v>
      </c>
    </row>
    <row r="360" spans="1:4" x14ac:dyDescent="0.25">
      <c r="A360">
        <v>102</v>
      </c>
      <c r="B360">
        <v>16.911999999999999</v>
      </c>
      <c r="C360">
        <f t="shared" si="5"/>
        <v>186.41601699500976</v>
      </c>
      <c r="D360">
        <v>27.08</v>
      </c>
    </row>
    <row r="361" spans="1:4" x14ac:dyDescent="0.25">
      <c r="A361">
        <v>102.5</v>
      </c>
      <c r="B361">
        <v>17.954000000000001</v>
      </c>
      <c r="C361">
        <f t="shared" si="5"/>
        <v>197.90167745555851</v>
      </c>
      <c r="D361">
        <v>27.082999999999998</v>
      </c>
    </row>
    <row r="362" spans="1:4" x14ac:dyDescent="0.25">
      <c r="A362">
        <v>103</v>
      </c>
      <c r="B362">
        <v>17.673999999999999</v>
      </c>
      <c r="C362">
        <f t="shared" si="5"/>
        <v>194.81531955829013</v>
      </c>
      <c r="D362">
        <v>27.074999999999999</v>
      </c>
    </row>
    <row r="363" spans="1:4" x14ac:dyDescent="0.25">
      <c r="A363">
        <v>103.5</v>
      </c>
      <c r="B363">
        <v>17.834</v>
      </c>
      <c r="C363">
        <f t="shared" si="5"/>
        <v>196.57895264244348</v>
      </c>
      <c r="D363">
        <v>27.087</v>
      </c>
    </row>
    <row r="364" spans="1:4" x14ac:dyDescent="0.25">
      <c r="A364">
        <v>104</v>
      </c>
      <c r="B364">
        <v>17.161999999999999</v>
      </c>
      <c r="C364">
        <f t="shared" si="5"/>
        <v>189.17169368899937</v>
      </c>
      <c r="D364">
        <v>27.081</v>
      </c>
    </row>
    <row r="365" spans="1:4" x14ac:dyDescent="0.25">
      <c r="A365">
        <v>104.5</v>
      </c>
      <c r="B365">
        <v>17.423999999999999</v>
      </c>
      <c r="C365">
        <f t="shared" si="5"/>
        <v>192.05964286430051</v>
      </c>
      <c r="D365">
        <v>27.08</v>
      </c>
    </row>
    <row r="366" spans="1:4" x14ac:dyDescent="0.25">
      <c r="A366">
        <v>105</v>
      </c>
      <c r="B366">
        <v>18.602</v>
      </c>
      <c r="C366">
        <f t="shared" si="5"/>
        <v>205.04439144637959</v>
      </c>
      <c r="D366">
        <v>27.082999999999998</v>
      </c>
    </row>
    <row r="367" spans="1:4" x14ac:dyDescent="0.25">
      <c r="A367">
        <v>105.5</v>
      </c>
      <c r="B367">
        <v>17.739999999999998</v>
      </c>
      <c r="C367">
        <f t="shared" si="5"/>
        <v>195.54281820550335</v>
      </c>
      <c r="D367">
        <v>27.08</v>
      </c>
    </row>
    <row r="368" spans="1:4" x14ac:dyDescent="0.25">
      <c r="A368">
        <v>106</v>
      </c>
      <c r="B368">
        <v>19.64</v>
      </c>
      <c r="C368">
        <f t="shared" si="5"/>
        <v>216.48596107982448</v>
      </c>
      <c r="D368">
        <v>27.081</v>
      </c>
    </row>
    <row r="369" spans="1:4" x14ac:dyDescent="0.25">
      <c r="A369">
        <v>106.5</v>
      </c>
      <c r="B369">
        <v>21.047999999999998</v>
      </c>
      <c r="C369">
        <f t="shared" si="5"/>
        <v>232.00593222037404</v>
      </c>
      <c r="D369">
        <v>27.081</v>
      </c>
    </row>
    <row r="370" spans="1:4" x14ac:dyDescent="0.25">
      <c r="A370">
        <v>107</v>
      </c>
      <c r="B370">
        <v>18.995000000000001</v>
      </c>
      <c r="C370">
        <f t="shared" si="5"/>
        <v>209.37631520933127</v>
      </c>
      <c r="D370">
        <v>27.081</v>
      </c>
    </row>
    <row r="371" spans="1:4" x14ac:dyDescent="0.25">
      <c r="A371">
        <v>107.5</v>
      </c>
      <c r="B371">
        <v>17.498999999999999</v>
      </c>
      <c r="C371">
        <f t="shared" si="5"/>
        <v>192.88634587249737</v>
      </c>
      <c r="D371">
        <v>27.074999999999999</v>
      </c>
    </row>
    <row r="372" spans="1:4" x14ac:dyDescent="0.25">
      <c r="A372">
        <v>108</v>
      </c>
      <c r="B372">
        <v>19.609000000000002</v>
      </c>
      <c r="C372">
        <f t="shared" si="5"/>
        <v>216.14425716976982</v>
      </c>
      <c r="D372">
        <v>27.081</v>
      </c>
    </row>
    <row r="373" spans="1:4" x14ac:dyDescent="0.25">
      <c r="A373">
        <v>108.5</v>
      </c>
      <c r="B373">
        <v>17.245999999999999</v>
      </c>
      <c r="C373">
        <f t="shared" si="5"/>
        <v>190.09760105817989</v>
      </c>
      <c r="D373">
        <v>27.074999999999999</v>
      </c>
    </row>
    <row r="374" spans="1:4" x14ac:dyDescent="0.25">
      <c r="A374">
        <v>109</v>
      </c>
      <c r="B374">
        <v>18.169</v>
      </c>
      <c r="C374">
        <f t="shared" si="5"/>
        <v>200.27155941238956</v>
      </c>
      <c r="D374">
        <v>27.087</v>
      </c>
    </row>
    <row r="375" spans="1:4" x14ac:dyDescent="0.25">
      <c r="A375">
        <v>109.5</v>
      </c>
      <c r="B375">
        <v>17.838000000000001</v>
      </c>
      <c r="C375">
        <f t="shared" si="5"/>
        <v>196.62304346954733</v>
      </c>
      <c r="D375">
        <v>27.088999999999999</v>
      </c>
    </row>
    <row r="376" spans="1:4" x14ac:dyDescent="0.25">
      <c r="A376">
        <v>110</v>
      </c>
      <c r="B376">
        <v>17.268999999999998</v>
      </c>
      <c r="C376">
        <f t="shared" si="5"/>
        <v>190.35112331402692</v>
      </c>
      <c r="D376">
        <v>27.094000000000001</v>
      </c>
    </row>
    <row r="377" spans="1:4" x14ac:dyDescent="0.25">
      <c r="A377">
        <v>110.5</v>
      </c>
      <c r="B377">
        <v>15.32</v>
      </c>
      <c r="C377">
        <f t="shared" si="5"/>
        <v>168.86786780768389</v>
      </c>
      <c r="D377">
        <v>27.1</v>
      </c>
    </row>
    <row r="378" spans="1:4" x14ac:dyDescent="0.25">
      <c r="A378">
        <v>111</v>
      </c>
      <c r="B378">
        <v>17.818000000000001</v>
      </c>
      <c r="C378">
        <f t="shared" si="5"/>
        <v>196.40258933402816</v>
      </c>
      <c r="D378">
        <v>27.087</v>
      </c>
    </row>
    <row r="379" spans="1:4" x14ac:dyDescent="0.25">
      <c r="A379">
        <v>111.5</v>
      </c>
      <c r="B379">
        <v>15.481</v>
      </c>
      <c r="C379">
        <f t="shared" si="5"/>
        <v>170.6425235986132</v>
      </c>
      <c r="D379">
        <v>27.094000000000001</v>
      </c>
    </row>
    <row r="380" spans="1:4" x14ac:dyDescent="0.25">
      <c r="A380">
        <v>112</v>
      </c>
      <c r="B380">
        <v>18.7</v>
      </c>
      <c r="C380">
        <f t="shared" si="5"/>
        <v>206.12461671042351</v>
      </c>
      <c r="D380">
        <v>27.091999999999999</v>
      </c>
    </row>
    <row r="381" spans="1:4" x14ac:dyDescent="0.25">
      <c r="A381">
        <v>112.5</v>
      </c>
      <c r="B381">
        <v>15.461</v>
      </c>
      <c r="C381">
        <f t="shared" si="5"/>
        <v>170.422069463094</v>
      </c>
      <c r="D381">
        <v>27.088999999999999</v>
      </c>
    </row>
    <row r="382" spans="1:4" x14ac:dyDescent="0.25">
      <c r="A382">
        <v>113</v>
      </c>
      <c r="B382">
        <v>17.593</v>
      </c>
      <c r="C382">
        <f t="shared" si="5"/>
        <v>193.92248030943747</v>
      </c>
      <c r="D382">
        <v>27.094999999999999</v>
      </c>
    </row>
    <row r="383" spans="1:4" x14ac:dyDescent="0.25">
      <c r="A383">
        <v>113.5</v>
      </c>
      <c r="B383">
        <v>16.707999999999998</v>
      </c>
      <c r="C383">
        <f t="shared" si="5"/>
        <v>184.16738481271423</v>
      </c>
      <c r="D383">
        <v>27.077999999999999</v>
      </c>
    </row>
    <row r="384" spans="1:4" x14ac:dyDescent="0.25">
      <c r="A384">
        <v>114</v>
      </c>
      <c r="B384">
        <v>16.402999999999999</v>
      </c>
      <c r="C384">
        <f t="shared" si="5"/>
        <v>180.80545924604687</v>
      </c>
      <c r="D384">
        <v>27.074999999999999</v>
      </c>
    </row>
    <row r="385" spans="1:4" x14ac:dyDescent="0.25">
      <c r="A385">
        <v>114.5</v>
      </c>
      <c r="B385">
        <v>14.771000000000001</v>
      </c>
      <c r="C385">
        <f t="shared" si="5"/>
        <v>162.81640178768265</v>
      </c>
      <c r="D385">
        <v>27.087</v>
      </c>
    </row>
    <row r="386" spans="1:4" x14ac:dyDescent="0.25">
      <c r="A386">
        <v>115</v>
      </c>
      <c r="B386">
        <v>17.434999999999999</v>
      </c>
      <c r="C386">
        <f t="shared" si="5"/>
        <v>192.18089263883601</v>
      </c>
      <c r="D386">
        <v>27.091999999999999</v>
      </c>
    </row>
    <row r="387" spans="1:4" x14ac:dyDescent="0.25">
      <c r="A387">
        <v>115.5</v>
      </c>
      <c r="B387">
        <v>16.902999999999999</v>
      </c>
      <c r="C387">
        <f t="shared" ref="C387:C450" si="6">B387/$E$2*100</f>
        <v>186.31681263402612</v>
      </c>
      <c r="D387">
        <v>27.081</v>
      </c>
    </row>
    <row r="388" spans="1:4" x14ac:dyDescent="0.25">
      <c r="A388">
        <v>116</v>
      </c>
      <c r="B388">
        <v>16.279</v>
      </c>
      <c r="C388">
        <f t="shared" si="6"/>
        <v>179.43864360582805</v>
      </c>
      <c r="D388">
        <v>27.077999999999999</v>
      </c>
    </row>
    <row r="389" spans="1:4" x14ac:dyDescent="0.25">
      <c r="A389">
        <v>116.5</v>
      </c>
      <c r="B389">
        <v>17.126000000000001</v>
      </c>
      <c r="C389">
        <f t="shared" si="6"/>
        <v>188.77487624506489</v>
      </c>
      <c r="D389">
        <v>27.087</v>
      </c>
    </row>
    <row r="390" spans="1:4" x14ac:dyDescent="0.25">
      <c r="A390">
        <v>117</v>
      </c>
      <c r="B390">
        <v>17.332000000000001</v>
      </c>
      <c r="C390">
        <f t="shared" si="6"/>
        <v>191.04555384091233</v>
      </c>
      <c r="D390">
        <v>27.1</v>
      </c>
    </row>
    <row r="391" spans="1:4" x14ac:dyDescent="0.25">
      <c r="A391">
        <v>117.5</v>
      </c>
      <c r="B391">
        <v>17.074999999999999</v>
      </c>
      <c r="C391">
        <f t="shared" si="6"/>
        <v>188.21271819949098</v>
      </c>
      <c r="D391">
        <v>27.088999999999999</v>
      </c>
    </row>
    <row r="392" spans="1:4" x14ac:dyDescent="0.25">
      <c r="A392">
        <v>118</v>
      </c>
      <c r="B392">
        <v>17.414000000000001</v>
      </c>
      <c r="C392">
        <f t="shared" si="6"/>
        <v>191.94941579654093</v>
      </c>
      <c r="D392">
        <v>27.094000000000001</v>
      </c>
    </row>
    <row r="393" spans="1:4" x14ac:dyDescent="0.25">
      <c r="A393">
        <v>118.5</v>
      </c>
      <c r="B393">
        <v>18.486000000000001</v>
      </c>
      <c r="C393">
        <f t="shared" si="6"/>
        <v>203.76575746036841</v>
      </c>
      <c r="D393">
        <v>27.088999999999999</v>
      </c>
    </row>
    <row r="394" spans="1:4" x14ac:dyDescent="0.25">
      <c r="A394">
        <v>119</v>
      </c>
      <c r="B394">
        <v>15.659000000000001</v>
      </c>
      <c r="C394">
        <f t="shared" si="6"/>
        <v>172.60456540473379</v>
      </c>
      <c r="D394">
        <v>27.1</v>
      </c>
    </row>
    <row r="395" spans="1:4" x14ac:dyDescent="0.25">
      <c r="A395">
        <v>119.5</v>
      </c>
      <c r="B395">
        <v>15.978</v>
      </c>
      <c r="C395">
        <f t="shared" si="6"/>
        <v>176.12080886626453</v>
      </c>
      <c r="D395">
        <v>27.1</v>
      </c>
    </row>
    <row r="396" spans="1:4" x14ac:dyDescent="0.25">
      <c r="A396">
        <v>120</v>
      </c>
      <c r="B396">
        <v>16.393999999999998</v>
      </c>
      <c r="C396">
        <f t="shared" si="6"/>
        <v>180.70625488506323</v>
      </c>
      <c r="D396">
        <v>27.1</v>
      </c>
    </row>
    <row r="397" spans="1:4" x14ac:dyDescent="0.25">
      <c r="A397">
        <v>120.5</v>
      </c>
      <c r="B397">
        <v>16.018000000000001</v>
      </c>
      <c r="C397">
        <f t="shared" si="6"/>
        <v>176.56171713730288</v>
      </c>
      <c r="D397">
        <v>27.1</v>
      </c>
    </row>
    <row r="398" spans="1:4" x14ac:dyDescent="0.25">
      <c r="A398">
        <v>121</v>
      </c>
      <c r="B398">
        <v>15.702999999999999</v>
      </c>
      <c r="C398">
        <f t="shared" si="6"/>
        <v>173.08956450287596</v>
      </c>
      <c r="D398">
        <v>27.087</v>
      </c>
    </row>
    <row r="399" spans="1:4" x14ac:dyDescent="0.25">
      <c r="A399">
        <v>121.5</v>
      </c>
      <c r="B399">
        <v>15.499000000000001</v>
      </c>
      <c r="C399">
        <f t="shared" si="6"/>
        <v>170.84093232058044</v>
      </c>
      <c r="D399">
        <v>27.1</v>
      </c>
    </row>
    <row r="400" spans="1:4" x14ac:dyDescent="0.25">
      <c r="A400">
        <v>122</v>
      </c>
      <c r="B400">
        <v>13.699</v>
      </c>
      <c r="C400">
        <f t="shared" si="6"/>
        <v>151.00006012385518</v>
      </c>
      <c r="D400">
        <v>27.1</v>
      </c>
    </row>
    <row r="401" spans="1:4" x14ac:dyDescent="0.25">
      <c r="A401">
        <v>122.5</v>
      </c>
      <c r="B401">
        <v>13.483000000000001</v>
      </c>
      <c r="C401">
        <f t="shared" si="6"/>
        <v>148.61915546024815</v>
      </c>
      <c r="D401">
        <v>27.097000000000001</v>
      </c>
    </row>
    <row r="402" spans="1:4" x14ac:dyDescent="0.25">
      <c r="A402">
        <v>123</v>
      </c>
      <c r="B402">
        <v>13.632</v>
      </c>
      <c r="C402">
        <f t="shared" si="6"/>
        <v>150.26153876986595</v>
      </c>
      <c r="D402">
        <v>27.097000000000001</v>
      </c>
    </row>
    <row r="403" spans="1:4" x14ac:dyDescent="0.25">
      <c r="A403">
        <v>123.5</v>
      </c>
      <c r="B403">
        <v>13.33</v>
      </c>
      <c r="C403">
        <f t="shared" si="6"/>
        <v>146.93268132352651</v>
      </c>
      <c r="D403">
        <v>27.1</v>
      </c>
    </row>
    <row r="404" spans="1:4" x14ac:dyDescent="0.25">
      <c r="A404">
        <v>124</v>
      </c>
      <c r="B404">
        <v>13.507999999999999</v>
      </c>
      <c r="C404">
        <f t="shared" si="6"/>
        <v>148.89472312964708</v>
      </c>
      <c r="D404">
        <v>27.091999999999999</v>
      </c>
    </row>
    <row r="405" spans="1:4" x14ac:dyDescent="0.25">
      <c r="A405">
        <v>124.5</v>
      </c>
      <c r="B405">
        <v>13.728999999999999</v>
      </c>
      <c r="C405">
        <f t="shared" si="6"/>
        <v>151.33074132713392</v>
      </c>
      <c r="D405">
        <v>27.094999999999999</v>
      </c>
    </row>
    <row r="406" spans="1:4" x14ac:dyDescent="0.25">
      <c r="A406">
        <v>125</v>
      </c>
      <c r="B406">
        <v>12.292999999999999</v>
      </c>
      <c r="C406">
        <f t="shared" si="6"/>
        <v>135.50213439685754</v>
      </c>
      <c r="D406">
        <v>27.1</v>
      </c>
    </row>
    <row r="407" spans="1:4" x14ac:dyDescent="0.25">
      <c r="A407">
        <v>125.5</v>
      </c>
      <c r="B407">
        <v>12.500999999999999</v>
      </c>
      <c r="C407">
        <f t="shared" si="6"/>
        <v>137.79485740625691</v>
      </c>
      <c r="D407">
        <v>27.1</v>
      </c>
    </row>
    <row r="408" spans="1:4" x14ac:dyDescent="0.25">
      <c r="A408">
        <v>126</v>
      </c>
      <c r="B408">
        <v>12.542999999999999</v>
      </c>
      <c r="C408">
        <f t="shared" si="6"/>
        <v>138.25781109084716</v>
      </c>
      <c r="D408">
        <v>27.1</v>
      </c>
    </row>
    <row r="409" spans="1:4" x14ac:dyDescent="0.25">
      <c r="A409">
        <v>126.5</v>
      </c>
      <c r="B409">
        <v>11.744</v>
      </c>
      <c r="C409">
        <f t="shared" si="6"/>
        <v>129.45066837685636</v>
      </c>
      <c r="D409">
        <v>27.1</v>
      </c>
    </row>
    <row r="410" spans="1:4" x14ac:dyDescent="0.25">
      <c r="A410">
        <v>127</v>
      </c>
      <c r="B410">
        <v>15.173999999999999</v>
      </c>
      <c r="C410">
        <f t="shared" si="6"/>
        <v>167.25855261839394</v>
      </c>
      <c r="D410">
        <v>27.094000000000001</v>
      </c>
    </row>
    <row r="411" spans="1:4" x14ac:dyDescent="0.25">
      <c r="A411">
        <v>127.5</v>
      </c>
      <c r="B411">
        <v>13.012</v>
      </c>
      <c r="C411">
        <f t="shared" si="6"/>
        <v>143.42746056877172</v>
      </c>
      <c r="D411">
        <v>27.1</v>
      </c>
    </row>
    <row r="412" spans="1:4" x14ac:dyDescent="0.25">
      <c r="A412">
        <v>128</v>
      </c>
      <c r="B412">
        <v>13.484999999999999</v>
      </c>
      <c r="C412">
        <f t="shared" si="6"/>
        <v>148.64120087380007</v>
      </c>
      <c r="D412">
        <v>27.094999999999999</v>
      </c>
    </row>
    <row r="413" spans="1:4" x14ac:dyDescent="0.25">
      <c r="A413">
        <v>128.5</v>
      </c>
      <c r="B413">
        <v>12.526999999999999</v>
      </c>
      <c r="C413">
        <f t="shared" si="6"/>
        <v>138.08144778243184</v>
      </c>
      <c r="D413">
        <v>27.094000000000001</v>
      </c>
    </row>
    <row r="414" spans="1:4" x14ac:dyDescent="0.25">
      <c r="A414">
        <v>129</v>
      </c>
      <c r="B414">
        <v>13.861000000000001</v>
      </c>
      <c r="C414">
        <f t="shared" si="6"/>
        <v>152.78573862156045</v>
      </c>
      <c r="D414">
        <v>27.088999999999999</v>
      </c>
    </row>
    <row r="415" spans="1:4" x14ac:dyDescent="0.25">
      <c r="A415">
        <v>129.5</v>
      </c>
      <c r="B415">
        <v>13.451000000000001</v>
      </c>
      <c r="C415">
        <f t="shared" si="6"/>
        <v>148.26642884341749</v>
      </c>
      <c r="D415">
        <v>27.077000000000002</v>
      </c>
    </row>
    <row r="416" spans="1:4" x14ac:dyDescent="0.25">
      <c r="A416">
        <v>130</v>
      </c>
      <c r="B416">
        <v>14.798999999999999</v>
      </c>
      <c r="C416">
        <f t="shared" si="6"/>
        <v>163.1250375774095</v>
      </c>
      <c r="D416">
        <v>27.074999999999999</v>
      </c>
    </row>
    <row r="417" spans="1:4" x14ac:dyDescent="0.25">
      <c r="A417">
        <v>130.5</v>
      </c>
      <c r="B417">
        <v>12.2</v>
      </c>
      <c r="C417">
        <f t="shared" si="6"/>
        <v>134.47702266669341</v>
      </c>
      <c r="D417">
        <v>27.081</v>
      </c>
    </row>
    <row r="418" spans="1:4" x14ac:dyDescent="0.25">
      <c r="A418">
        <v>131</v>
      </c>
      <c r="B418">
        <v>14.725</v>
      </c>
      <c r="C418">
        <f t="shared" si="6"/>
        <v>162.30935727598856</v>
      </c>
      <c r="D418">
        <v>27.074999999999999</v>
      </c>
    </row>
    <row r="419" spans="1:4" x14ac:dyDescent="0.25">
      <c r="A419">
        <v>131.5</v>
      </c>
      <c r="B419">
        <v>13.704000000000001</v>
      </c>
      <c r="C419">
        <f t="shared" si="6"/>
        <v>151.05517365773497</v>
      </c>
      <c r="D419">
        <v>27.074999999999999</v>
      </c>
    </row>
    <row r="420" spans="1:4" x14ac:dyDescent="0.25">
      <c r="A420">
        <v>132</v>
      </c>
      <c r="B420">
        <v>14.458</v>
      </c>
      <c r="C420">
        <f t="shared" si="6"/>
        <v>159.36629456680765</v>
      </c>
      <c r="D420">
        <v>27.074999999999999</v>
      </c>
    </row>
    <row r="421" spans="1:4" x14ac:dyDescent="0.25">
      <c r="A421">
        <v>132.5</v>
      </c>
      <c r="B421">
        <v>14.692</v>
      </c>
      <c r="C421">
        <f t="shared" si="6"/>
        <v>161.94560795238195</v>
      </c>
      <c r="D421">
        <v>27.074999999999999</v>
      </c>
    </row>
    <row r="422" spans="1:4" x14ac:dyDescent="0.25">
      <c r="A422">
        <v>133</v>
      </c>
      <c r="B422">
        <v>16.053999999999998</v>
      </c>
      <c r="C422">
        <f t="shared" si="6"/>
        <v>176.95853458123739</v>
      </c>
      <c r="D422">
        <v>27.074999999999999</v>
      </c>
    </row>
    <row r="423" spans="1:4" x14ac:dyDescent="0.25">
      <c r="A423">
        <v>133.5</v>
      </c>
      <c r="B423">
        <v>12.692</v>
      </c>
      <c r="C423">
        <f t="shared" si="6"/>
        <v>139.90019440046498</v>
      </c>
      <c r="D423">
        <v>27.074999999999999</v>
      </c>
    </row>
    <row r="424" spans="1:4" x14ac:dyDescent="0.25">
      <c r="A424">
        <v>134</v>
      </c>
      <c r="B424">
        <v>13.334</v>
      </c>
      <c r="C424">
        <f t="shared" si="6"/>
        <v>146.97677215063032</v>
      </c>
      <c r="D424">
        <v>27.074999999999999</v>
      </c>
    </row>
    <row r="425" spans="1:4" x14ac:dyDescent="0.25">
      <c r="A425">
        <v>134.5</v>
      </c>
      <c r="B425">
        <v>12.706</v>
      </c>
      <c r="C425">
        <f t="shared" si="6"/>
        <v>140.05451229532838</v>
      </c>
      <c r="D425">
        <v>27.074999999999999</v>
      </c>
    </row>
    <row r="426" spans="1:4" x14ac:dyDescent="0.25">
      <c r="A426">
        <v>135</v>
      </c>
      <c r="B426">
        <v>12.579000000000001</v>
      </c>
      <c r="C426">
        <f t="shared" si="6"/>
        <v>138.65462853478169</v>
      </c>
      <c r="D426">
        <v>27.074999999999999</v>
      </c>
    </row>
    <row r="427" spans="1:4" x14ac:dyDescent="0.25">
      <c r="A427">
        <v>135.5</v>
      </c>
      <c r="B427">
        <v>18.244</v>
      </c>
      <c r="C427">
        <f t="shared" si="6"/>
        <v>201.09826242058645</v>
      </c>
      <c r="D427">
        <v>27.074999999999999</v>
      </c>
    </row>
    <row r="428" spans="1:4" x14ac:dyDescent="0.25">
      <c r="A428">
        <v>136</v>
      </c>
      <c r="B428">
        <v>12.96</v>
      </c>
      <c r="C428">
        <f t="shared" si="6"/>
        <v>142.85427981642187</v>
      </c>
      <c r="D428">
        <v>27.074999999999999</v>
      </c>
    </row>
    <row r="429" spans="1:4" x14ac:dyDescent="0.25">
      <c r="A429">
        <v>136.5</v>
      </c>
      <c r="B429">
        <v>15.087</v>
      </c>
      <c r="C429">
        <f t="shared" si="6"/>
        <v>166.29957712888555</v>
      </c>
      <c r="D429">
        <v>27.074999999999999</v>
      </c>
    </row>
    <row r="430" spans="1:4" x14ac:dyDescent="0.25">
      <c r="A430">
        <v>137</v>
      </c>
      <c r="B430">
        <v>12.183999999999999</v>
      </c>
      <c r="C430">
        <f t="shared" si="6"/>
        <v>134.3006593582781</v>
      </c>
      <c r="D430">
        <v>27.074999999999999</v>
      </c>
    </row>
    <row r="431" spans="1:4" x14ac:dyDescent="0.25">
      <c r="A431">
        <v>137.5</v>
      </c>
      <c r="B431">
        <v>12.768000000000001</v>
      </c>
      <c r="C431">
        <f t="shared" si="6"/>
        <v>140.73792011543784</v>
      </c>
      <c r="D431">
        <v>27.074999999999999</v>
      </c>
    </row>
    <row r="432" spans="1:4" x14ac:dyDescent="0.25">
      <c r="A432">
        <v>138</v>
      </c>
      <c r="B432">
        <v>12.03</v>
      </c>
      <c r="C432">
        <f t="shared" si="6"/>
        <v>132.60316251478048</v>
      </c>
      <c r="D432">
        <v>27.074999999999999</v>
      </c>
    </row>
    <row r="433" spans="1:4" x14ac:dyDescent="0.25">
      <c r="A433">
        <v>138.5</v>
      </c>
      <c r="B433">
        <v>13.738</v>
      </c>
      <c r="C433">
        <f t="shared" si="6"/>
        <v>151.42994568811756</v>
      </c>
      <c r="D433">
        <v>27.074999999999999</v>
      </c>
    </row>
    <row r="434" spans="1:4" x14ac:dyDescent="0.25">
      <c r="A434">
        <v>139</v>
      </c>
      <c r="B434">
        <v>12.022</v>
      </c>
      <c r="C434">
        <f t="shared" si="6"/>
        <v>132.51498086057282</v>
      </c>
      <c r="D434">
        <v>27.074999999999999</v>
      </c>
    </row>
    <row r="435" spans="1:4" x14ac:dyDescent="0.25">
      <c r="A435">
        <v>139.5</v>
      </c>
      <c r="B435">
        <v>12.672000000000001</v>
      </c>
      <c r="C435">
        <f t="shared" si="6"/>
        <v>139.67974026494582</v>
      </c>
      <c r="D435">
        <v>27.074999999999999</v>
      </c>
    </row>
    <row r="436" spans="1:4" x14ac:dyDescent="0.25">
      <c r="A436">
        <v>140</v>
      </c>
      <c r="B436">
        <v>14.478999999999999</v>
      </c>
      <c r="C436">
        <f t="shared" si="6"/>
        <v>159.59777140910279</v>
      </c>
      <c r="D436">
        <v>27.074999999999999</v>
      </c>
    </row>
    <row r="437" spans="1:4" x14ac:dyDescent="0.25">
      <c r="A437">
        <v>140.5</v>
      </c>
      <c r="B437">
        <v>12.619</v>
      </c>
      <c r="C437">
        <f t="shared" si="6"/>
        <v>139.09553680582002</v>
      </c>
      <c r="D437">
        <v>27.074999999999999</v>
      </c>
    </row>
    <row r="438" spans="1:4" x14ac:dyDescent="0.25">
      <c r="A438">
        <v>141</v>
      </c>
      <c r="B438">
        <v>13.975</v>
      </c>
      <c r="C438">
        <f t="shared" si="6"/>
        <v>154.04232719401972</v>
      </c>
      <c r="D438">
        <v>27.074999999999999</v>
      </c>
    </row>
    <row r="439" spans="1:4" x14ac:dyDescent="0.25">
      <c r="A439">
        <v>141.5</v>
      </c>
      <c r="B439">
        <v>15.1</v>
      </c>
      <c r="C439">
        <f t="shared" si="6"/>
        <v>166.44287231697299</v>
      </c>
      <c r="D439">
        <v>27.074999999999999</v>
      </c>
    </row>
    <row r="440" spans="1:4" x14ac:dyDescent="0.25">
      <c r="A440">
        <v>142</v>
      </c>
      <c r="B440">
        <v>14.08</v>
      </c>
      <c r="C440">
        <f t="shared" si="6"/>
        <v>155.19971140549535</v>
      </c>
      <c r="D440">
        <v>27.074999999999999</v>
      </c>
    </row>
    <row r="441" spans="1:4" x14ac:dyDescent="0.25">
      <c r="A441">
        <v>142.5</v>
      </c>
      <c r="B441">
        <v>11.525</v>
      </c>
      <c r="C441">
        <f t="shared" si="6"/>
        <v>127.03669559292146</v>
      </c>
      <c r="D441">
        <v>27.074999999999999</v>
      </c>
    </row>
    <row r="442" spans="1:4" x14ac:dyDescent="0.25">
      <c r="A442">
        <v>143</v>
      </c>
      <c r="B442">
        <v>16.693000000000001</v>
      </c>
      <c r="C442">
        <f t="shared" si="6"/>
        <v>184.00204421107486</v>
      </c>
      <c r="D442">
        <v>27.074999999999999</v>
      </c>
    </row>
    <row r="443" spans="1:4" x14ac:dyDescent="0.25">
      <c r="A443">
        <v>143.5</v>
      </c>
      <c r="B443">
        <v>12.281000000000001</v>
      </c>
      <c r="C443">
        <f t="shared" si="6"/>
        <v>135.36986191554604</v>
      </c>
      <c r="D443">
        <v>27.074999999999999</v>
      </c>
    </row>
    <row r="444" spans="1:4" x14ac:dyDescent="0.25">
      <c r="A444">
        <v>144</v>
      </c>
      <c r="B444">
        <v>12.802</v>
      </c>
      <c r="C444">
        <f t="shared" si="6"/>
        <v>141.11269214582043</v>
      </c>
      <c r="D444">
        <v>27.074999999999999</v>
      </c>
    </row>
    <row r="445" spans="1:4" x14ac:dyDescent="0.25">
      <c r="A445">
        <v>144.5</v>
      </c>
      <c r="B445">
        <v>12.775</v>
      </c>
      <c r="C445">
        <f t="shared" si="6"/>
        <v>140.81507906286953</v>
      </c>
      <c r="D445">
        <v>27.074999999999999</v>
      </c>
    </row>
    <row r="446" spans="1:4" x14ac:dyDescent="0.25">
      <c r="A446">
        <v>145</v>
      </c>
      <c r="B446">
        <v>14.510999999999999</v>
      </c>
      <c r="C446">
        <f t="shared" si="6"/>
        <v>159.95049802593343</v>
      </c>
      <c r="D446">
        <v>27.074999999999999</v>
      </c>
    </row>
    <row r="447" spans="1:4" x14ac:dyDescent="0.25">
      <c r="A447">
        <v>145.5</v>
      </c>
      <c r="B447">
        <v>13.968</v>
      </c>
      <c r="C447">
        <f t="shared" si="6"/>
        <v>153.96516824658801</v>
      </c>
      <c r="D447">
        <v>27.074000000000002</v>
      </c>
    </row>
    <row r="448" spans="1:4" x14ac:dyDescent="0.25">
      <c r="A448">
        <v>146</v>
      </c>
      <c r="B448">
        <v>12.74</v>
      </c>
      <c r="C448">
        <f t="shared" si="6"/>
        <v>140.429284325711</v>
      </c>
      <c r="D448">
        <v>27.071000000000002</v>
      </c>
    </row>
    <row r="449" spans="1:4" x14ac:dyDescent="0.25">
      <c r="A449">
        <v>146.5</v>
      </c>
      <c r="B449">
        <v>12.73</v>
      </c>
      <c r="C449">
        <f t="shared" si="6"/>
        <v>140.31905725795141</v>
      </c>
      <c r="D449">
        <v>27.074999999999999</v>
      </c>
    </row>
    <row r="450" spans="1:4" x14ac:dyDescent="0.25">
      <c r="A450">
        <v>147</v>
      </c>
      <c r="B450">
        <v>11.608000000000001</v>
      </c>
      <c r="C450">
        <f t="shared" si="6"/>
        <v>127.95158025532601</v>
      </c>
      <c r="D450">
        <v>27.07</v>
      </c>
    </row>
    <row r="451" spans="1:4" x14ac:dyDescent="0.25">
      <c r="A451">
        <v>147.5</v>
      </c>
      <c r="B451">
        <v>13.039</v>
      </c>
      <c r="C451">
        <f t="shared" ref="C451:C514" si="7">B451/$E$2*100</f>
        <v>143.72507365172257</v>
      </c>
      <c r="D451">
        <v>27.074999999999999</v>
      </c>
    </row>
    <row r="452" spans="1:4" x14ac:dyDescent="0.25">
      <c r="A452">
        <v>148</v>
      </c>
      <c r="B452">
        <v>11.74</v>
      </c>
      <c r="C452">
        <f t="shared" si="7"/>
        <v>129.40657754975254</v>
      </c>
      <c r="D452">
        <v>27.074999999999999</v>
      </c>
    </row>
    <row r="453" spans="1:4" x14ac:dyDescent="0.25">
      <c r="A453">
        <v>148.5</v>
      </c>
      <c r="B453">
        <v>15.589</v>
      </c>
      <c r="C453">
        <f t="shared" si="7"/>
        <v>171.83297593041672</v>
      </c>
      <c r="D453">
        <v>27.074999999999999</v>
      </c>
    </row>
    <row r="454" spans="1:4" x14ac:dyDescent="0.25">
      <c r="A454">
        <v>149</v>
      </c>
      <c r="B454">
        <v>15.255000000000001</v>
      </c>
      <c r="C454">
        <f t="shared" si="7"/>
        <v>168.15139186724656</v>
      </c>
      <c r="D454">
        <v>27.074999999999999</v>
      </c>
    </row>
    <row r="455" spans="1:4" x14ac:dyDescent="0.25">
      <c r="A455">
        <v>149.5</v>
      </c>
      <c r="B455">
        <v>14.763</v>
      </c>
      <c r="C455">
        <f t="shared" si="7"/>
        <v>162.72822013347499</v>
      </c>
      <c r="D455">
        <v>27.074999999999999</v>
      </c>
    </row>
    <row r="456" spans="1:4" x14ac:dyDescent="0.25">
      <c r="A456">
        <v>150</v>
      </c>
      <c r="B456">
        <v>12.625</v>
      </c>
      <c r="C456">
        <f t="shared" si="7"/>
        <v>139.16167304647578</v>
      </c>
      <c r="D456">
        <v>27.065000000000001</v>
      </c>
    </row>
    <row r="457" spans="1:4" x14ac:dyDescent="0.25">
      <c r="A457">
        <v>150.5</v>
      </c>
      <c r="B457">
        <v>14.156000000000001</v>
      </c>
      <c r="C457">
        <f t="shared" si="7"/>
        <v>156.03743712046821</v>
      </c>
      <c r="D457">
        <v>27.07</v>
      </c>
    </row>
    <row r="458" spans="1:4" x14ac:dyDescent="0.25">
      <c r="A458">
        <v>151</v>
      </c>
      <c r="B458">
        <v>13.237</v>
      </c>
      <c r="C458">
        <f t="shared" si="7"/>
        <v>145.90756959336235</v>
      </c>
      <c r="D458">
        <v>27.071000000000002</v>
      </c>
    </row>
    <row r="459" spans="1:4" x14ac:dyDescent="0.25">
      <c r="A459">
        <v>151.5</v>
      </c>
      <c r="B459">
        <v>13.468</v>
      </c>
      <c r="C459">
        <f t="shared" si="7"/>
        <v>148.45381485860875</v>
      </c>
      <c r="D459">
        <v>27.07</v>
      </c>
    </row>
    <row r="460" spans="1:4" x14ac:dyDescent="0.25">
      <c r="A460">
        <v>152</v>
      </c>
      <c r="B460">
        <v>12.945</v>
      </c>
      <c r="C460">
        <f t="shared" si="7"/>
        <v>142.68893921478249</v>
      </c>
      <c r="D460">
        <v>27.07</v>
      </c>
    </row>
    <row r="461" spans="1:4" x14ac:dyDescent="0.25">
      <c r="A461">
        <v>152.5</v>
      </c>
      <c r="B461">
        <v>11.871</v>
      </c>
      <c r="C461">
        <f t="shared" si="7"/>
        <v>130.8505521374031</v>
      </c>
      <c r="D461">
        <v>27.074999999999999</v>
      </c>
    </row>
    <row r="462" spans="1:4" x14ac:dyDescent="0.25">
      <c r="A462">
        <v>153</v>
      </c>
      <c r="B462">
        <v>12.959</v>
      </c>
      <c r="C462">
        <f t="shared" si="7"/>
        <v>142.84325710964589</v>
      </c>
      <c r="D462">
        <v>27.074999999999999</v>
      </c>
    </row>
    <row r="463" spans="1:4" x14ac:dyDescent="0.25">
      <c r="A463">
        <v>153.5</v>
      </c>
      <c r="B463">
        <v>11.89</v>
      </c>
      <c r="C463">
        <f t="shared" si="7"/>
        <v>131.05998356614629</v>
      </c>
      <c r="D463">
        <v>27.07</v>
      </c>
    </row>
    <row r="464" spans="1:4" x14ac:dyDescent="0.25">
      <c r="A464">
        <v>154</v>
      </c>
      <c r="B464">
        <v>12.738</v>
      </c>
      <c r="C464">
        <f t="shared" si="7"/>
        <v>140.40723891215907</v>
      </c>
      <c r="D464">
        <v>27.07</v>
      </c>
    </row>
    <row r="465" spans="1:4" x14ac:dyDescent="0.25">
      <c r="A465">
        <v>154.5</v>
      </c>
      <c r="B465">
        <v>10.942</v>
      </c>
      <c r="C465">
        <f t="shared" si="7"/>
        <v>120.61045754253766</v>
      </c>
      <c r="D465">
        <v>27.065000000000001</v>
      </c>
    </row>
    <row r="466" spans="1:4" x14ac:dyDescent="0.25">
      <c r="A466">
        <v>155</v>
      </c>
      <c r="B466">
        <v>11.680999999999999</v>
      </c>
      <c r="C466">
        <f t="shared" si="7"/>
        <v>128.75623784997097</v>
      </c>
      <c r="D466">
        <v>27.071000000000002</v>
      </c>
    </row>
    <row r="467" spans="1:4" x14ac:dyDescent="0.25">
      <c r="A467">
        <v>155.5</v>
      </c>
      <c r="B467">
        <v>10.489000000000001</v>
      </c>
      <c r="C467">
        <f t="shared" si="7"/>
        <v>115.61717137302847</v>
      </c>
      <c r="D467">
        <v>27.07</v>
      </c>
    </row>
    <row r="468" spans="1:4" x14ac:dyDescent="0.25">
      <c r="A468">
        <v>156</v>
      </c>
      <c r="B468">
        <v>11.621</v>
      </c>
      <c r="C468">
        <f t="shared" si="7"/>
        <v>128.09487544341346</v>
      </c>
      <c r="D468">
        <v>27.065000000000001</v>
      </c>
    </row>
    <row r="469" spans="1:4" x14ac:dyDescent="0.25">
      <c r="A469">
        <v>156.5</v>
      </c>
      <c r="B469">
        <v>12.291</v>
      </c>
      <c r="C469">
        <f t="shared" si="7"/>
        <v>135.48008898330565</v>
      </c>
      <c r="D469">
        <v>27.071000000000002</v>
      </c>
    </row>
    <row r="470" spans="1:4" x14ac:dyDescent="0.25">
      <c r="A470">
        <v>157</v>
      </c>
      <c r="B470">
        <v>10.58</v>
      </c>
      <c r="C470">
        <f t="shared" si="7"/>
        <v>116.62023768964069</v>
      </c>
      <c r="D470">
        <v>27.059000000000001</v>
      </c>
    </row>
    <row r="471" spans="1:4" x14ac:dyDescent="0.25">
      <c r="A471">
        <v>157.5</v>
      </c>
      <c r="B471">
        <v>10.012</v>
      </c>
      <c r="C471">
        <f t="shared" si="7"/>
        <v>110.35934024089629</v>
      </c>
      <c r="D471">
        <v>27.062999999999999</v>
      </c>
    </row>
    <row r="472" spans="1:4" x14ac:dyDescent="0.25">
      <c r="A472">
        <v>158</v>
      </c>
      <c r="B472">
        <v>10.242000000000001</v>
      </c>
      <c r="C472">
        <f t="shared" si="7"/>
        <v>112.89456279936674</v>
      </c>
      <c r="D472">
        <v>27.065000000000001</v>
      </c>
    </row>
    <row r="473" spans="1:4" x14ac:dyDescent="0.25">
      <c r="A473">
        <v>158.5</v>
      </c>
      <c r="B473">
        <v>9.2680000000000007</v>
      </c>
      <c r="C473">
        <f t="shared" si="7"/>
        <v>102.15844639958318</v>
      </c>
      <c r="D473">
        <v>27.068999999999999</v>
      </c>
    </row>
    <row r="474" spans="1:4" x14ac:dyDescent="0.25">
      <c r="A474">
        <v>159</v>
      </c>
      <c r="B474">
        <v>9.5879999999999992</v>
      </c>
      <c r="C474">
        <f t="shared" si="7"/>
        <v>105.68571256788988</v>
      </c>
      <c r="D474">
        <v>27.065000000000001</v>
      </c>
    </row>
    <row r="475" spans="1:4" x14ac:dyDescent="0.25">
      <c r="A475">
        <v>159.5</v>
      </c>
      <c r="B475">
        <v>10.55</v>
      </c>
      <c r="C475">
        <f t="shared" si="7"/>
        <v>116.28955648636195</v>
      </c>
      <c r="D475">
        <v>27.058</v>
      </c>
    </row>
    <row r="476" spans="1:4" x14ac:dyDescent="0.25">
      <c r="A476">
        <v>160</v>
      </c>
      <c r="B476">
        <v>10.332000000000001</v>
      </c>
      <c r="C476">
        <f t="shared" si="7"/>
        <v>113.88660640920298</v>
      </c>
      <c r="D476">
        <v>27.065000000000001</v>
      </c>
    </row>
    <row r="477" spans="1:4" x14ac:dyDescent="0.25">
      <c r="A477">
        <v>160.5</v>
      </c>
      <c r="B477">
        <v>11.345000000000001</v>
      </c>
      <c r="C477">
        <f t="shared" si="7"/>
        <v>125.05260837324892</v>
      </c>
      <c r="D477">
        <v>27.065000000000001</v>
      </c>
    </row>
    <row r="478" spans="1:4" x14ac:dyDescent="0.25">
      <c r="A478">
        <v>161</v>
      </c>
      <c r="B478">
        <v>9.4909999999999997</v>
      </c>
      <c r="C478">
        <f t="shared" si="7"/>
        <v>104.61651001062191</v>
      </c>
      <c r="D478">
        <v>27.061</v>
      </c>
    </row>
    <row r="479" spans="1:4" x14ac:dyDescent="0.25">
      <c r="A479">
        <v>161.5</v>
      </c>
      <c r="B479">
        <v>10.961</v>
      </c>
      <c r="C479">
        <f t="shared" si="7"/>
        <v>120.81988897128086</v>
      </c>
      <c r="D479">
        <v>27.058</v>
      </c>
    </row>
    <row r="480" spans="1:4" x14ac:dyDescent="0.25">
      <c r="A480">
        <v>162</v>
      </c>
      <c r="B480">
        <v>9.1440000000000001</v>
      </c>
      <c r="C480">
        <f t="shared" si="7"/>
        <v>100.79163075936432</v>
      </c>
      <c r="D480">
        <v>27.065000000000001</v>
      </c>
    </row>
    <row r="481" spans="1:4" x14ac:dyDescent="0.25">
      <c r="A481">
        <v>162.5</v>
      </c>
      <c r="B481">
        <v>10.866</v>
      </c>
      <c r="C481">
        <f t="shared" si="7"/>
        <v>119.7727318275648</v>
      </c>
      <c r="D481">
        <v>27.068999999999999</v>
      </c>
    </row>
    <row r="482" spans="1:4" x14ac:dyDescent="0.25">
      <c r="A482">
        <v>163</v>
      </c>
      <c r="B482">
        <v>9.9640000000000004</v>
      </c>
      <c r="C482">
        <f t="shared" si="7"/>
        <v>109.83025031565028</v>
      </c>
      <c r="D482">
        <v>27.059000000000001</v>
      </c>
    </row>
    <row r="483" spans="1:4" x14ac:dyDescent="0.25">
      <c r="A483">
        <v>163.5</v>
      </c>
      <c r="B483">
        <v>10.78</v>
      </c>
      <c r="C483">
        <f t="shared" si="7"/>
        <v>118.82477904483237</v>
      </c>
      <c r="D483">
        <v>27.068999999999999</v>
      </c>
    </row>
    <row r="484" spans="1:4" x14ac:dyDescent="0.25">
      <c r="A484">
        <v>164</v>
      </c>
      <c r="B484">
        <v>11.034000000000001</v>
      </c>
      <c r="C484">
        <f t="shared" si="7"/>
        <v>121.62454656592585</v>
      </c>
      <c r="D484">
        <v>27.053999999999998</v>
      </c>
    </row>
    <row r="485" spans="1:4" x14ac:dyDescent="0.25">
      <c r="A485">
        <v>164.5</v>
      </c>
      <c r="B485">
        <v>11.048999999999999</v>
      </c>
      <c r="C485">
        <f t="shared" si="7"/>
        <v>121.7898871675652</v>
      </c>
      <c r="D485">
        <v>27.053999999999998</v>
      </c>
    </row>
    <row r="486" spans="1:4" x14ac:dyDescent="0.25">
      <c r="A486">
        <v>165</v>
      </c>
      <c r="B486">
        <v>11.843</v>
      </c>
      <c r="C486">
        <f t="shared" si="7"/>
        <v>130.54191634767625</v>
      </c>
      <c r="D486">
        <v>27.067</v>
      </c>
    </row>
    <row r="487" spans="1:4" x14ac:dyDescent="0.25">
      <c r="A487">
        <v>165.5</v>
      </c>
      <c r="B487">
        <v>16.146999999999998</v>
      </c>
      <c r="C487">
        <f t="shared" si="7"/>
        <v>177.98364631140151</v>
      </c>
      <c r="D487">
        <v>27.06</v>
      </c>
    </row>
    <row r="488" spans="1:4" x14ac:dyDescent="0.25">
      <c r="A488">
        <v>166</v>
      </c>
      <c r="B488">
        <v>14.895</v>
      </c>
      <c r="C488">
        <f t="shared" si="7"/>
        <v>164.18321742790152</v>
      </c>
      <c r="D488">
        <v>27.059000000000001</v>
      </c>
    </row>
    <row r="489" spans="1:4" x14ac:dyDescent="0.25">
      <c r="A489">
        <v>166.5</v>
      </c>
      <c r="B489">
        <v>12.353999999999999</v>
      </c>
      <c r="C489">
        <f t="shared" si="7"/>
        <v>136.174519510191</v>
      </c>
      <c r="D489">
        <v>27.059000000000001</v>
      </c>
    </row>
    <row r="490" spans="1:4" x14ac:dyDescent="0.25">
      <c r="A490">
        <v>167</v>
      </c>
      <c r="B490">
        <v>10.906000000000001</v>
      </c>
      <c r="C490">
        <f t="shared" si="7"/>
        <v>120.21364009860316</v>
      </c>
      <c r="D490">
        <v>27.053999999999998</v>
      </c>
    </row>
    <row r="491" spans="1:4" x14ac:dyDescent="0.25">
      <c r="A491">
        <v>167.5</v>
      </c>
      <c r="B491">
        <v>11.167999999999999</v>
      </c>
      <c r="C491">
        <f t="shared" si="7"/>
        <v>123.10158927390427</v>
      </c>
      <c r="D491">
        <v>27.059000000000001</v>
      </c>
    </row>
    <row r="492" spans="1:4" x14ac:dyDescent="0.25">
      <c r="A492">
        <v>168</v>
      </c>
      <c r="B492">
        <v>10.254</v>
      </c>
      <c r="C492">
        <f t="shared" si="7"/>
        <v>113.02683528067823</v>
      </c>
      <c r="D492">
        <v>27.059000000000001</v>
      </c>
    </row>
    <row r="493" spans="1:4" x14ac:dyDescent="0.25">
      <c r="A493">
        <v>168.5</v>
      </c>
      <c r="B493">
        <v>11.632999999999999</v>
      </c>
      <c r="C493">
        <f t="shared" si="7"/>
        <v>128.22714792472496</v>
      </c>
      <c r="D493">
        <v>27.059000000000001</v>
      </c>
    </row>
    <row r="494" spans="1:4" x14ac:dyDescent="0.25">
      <c r="A494">
        <v>169</v>
      </c>
      <c r="B494">
        <v>11.571999999999999</v>
      </c>
      <c r="C494">
        <f t="shared" si="7"/>
        <v>127.55476281139148</v>
      </c>
      <c r="D494">
        <v>27.059000000000001</v>
      </c>
    </row>
    <row r="495" spans="1:4" x14ac:dyDescent="0.25">
      <c r="A495">
        <v>169.5</v>
      </c>
      <c r="B495">
        <v>11.59</v>
      </c>
      <c r="C495">
        <f t="shared" si="7"/>
        <v>127.75317153335874</v>
      </c>
      <c r="D495">
        <v>27.059000000000001</v>
      </c>
    </row>
    <row r="496" spans="1:4" x14ac:dyDescent="0.25">
      <c r="A496">
        <v>170</v>
      </c>
      <c r="B496">
        <v>11.757</v>
      </c>
      <c r="C496">
        <f t="shared" si="7"/>
        <v>129.59396356494381</v>
      </c>
      <c r="D496">
        <v>27.053999999999998</v>
      </c>
    </row>
    <row r="497" spans="1:4" x14ac:dyDescent="0.25">
      <c r="A497">
        <v>170.5</v>
      </c>
      <c r="B497">
        <v>11.305</v>
      </c>
      <c r="C497">
        <f t="shared" si="7"/>
        <v>124.61170010221059</v>
      </c>
      <c r="D497">
        <v>27.053999999999998</v>
      </c>
    </row>
    <row r="498" spans="1:4" x14ac:dyDescent="0.25">
      <c r="A498">
        <v>171</v>
      </c>
      <c r="B498">
        <v>12.041</v>
      </c>
      <c r="C498">
        <f t="shared" si="7"/>
        <v>132.72441228931601</v>
      </c>
      <c r="D498">
        <v>27.059000000000001</v>
      </c>
    </row>
    <row r="499" spans="1:4" x14ac:dyDescent="0.25">
      <c r="A499">
        <v>171.5</v>
      </c>
      <c r="B499">
        <v>14.680999999999999</v>
      </c>
      <c r="C499">
        <f t="shared" si="7"/>
        <v>161.82435817784639</v>
      </c>
      <c r="D499">
        <v>27.053999999999998</v>
      </c>
    </row>
    <row r="500" spans="1:4" x14ac:dyDescent="0.25">
      <c r="A500">
        <v>172</v>
      </c>
      <c r="B500">
        <v>15.425000000000001</v>
      </c>
      <c r="C500">
        <f t="shared" si="7"/>
        <v>170.02525201915952</v>
      </c>
      <c r="D500">
        <v>27.059000000000001</v>
      </c>
    </row>
    <row r="501" spans="1:4" x14ac:dyDescent="0.25">
      <c r="A501">
        <v>172.5</v>
      </c>
      <c r="B501">
        <v>16.012</v>
      </c>
      <c r="C501">
        <f t="shared" si="7"/>
        <v>176.49558089664714</v>
      </c>
      <c r="D501">
        <v>27.053999999999998</v>
      </c>
    </row>
    <row r="502" spans="1:4" x14ac:dyDescent="0.25">
      <c r="A502">
        <v>173</v>
      </c>
      <c r="B502">
        <v>15.321999999999999</v>
      </c>
      <c r="C502">
        <f t="shared" si="7"/>
        <v>168.88991322123576</v>
      </c>
      <c r="D502">
        <v>27.053999999999998</v>
      </c>
    </row>
    <row r="503" spans="1:4" x14ac:dyDescent="0.25">
      <c r="A503">
        <v>173.5</v>
      </c>
      <c r="B503">
        <v>14.164</v>
      </c>
      <c r="C503">
        <f t="shared" si="7"/>
        <v>156.12561877467584</v>
      </c>
      <c r="D503">
        <v>27.053999999999998</v>
      </c>
    </row>
    <row r="504" spans="1:4" x14ac:dyDescent="0.25">
      <c r="A504">
        <v>174</v>
      </c>
      <c r="B504">
        <v>14.025</v>
      </c>
      <c r="C504">
        <f t="shared" si="7"/>
        <v>154.59346253281765</v>
      </c>
      <c r="D504">
        <v>27.053999999999998</v>
      </c>
    </row>
    <row r="505" spans="1:4" x14ac:dyDescent="0.25">
      <c r="A505">
        <v>174.5</v>
      </c>
      <c r="B505">
        <v>13.186999999999999</v>
      </c>
      <c r="C505">
        <f t="shared" si="7"/>
        <v>145.35643425456445</v>
      </c>
      <c r="D505">
        <v>27.053999999999998</v>
      </c>
    </row>
    <row r="506" spans="1:4" x14ac:dyDescent="0.25">
      <c r="A506">
        <v>175</v>
      </c>
      <c r="B506">
        <v>11.723000000000001</v>
      </c>
      <c r="C506">
        <f t="shared" si="7"/>
        <v>129.21919153456122</v>
      </c>
      <c r="D506">
        <v>27.053999999999998</v>
      </c>
    </row>
    <row r="507" spans="1:4" x14ac:dyDescent="0.25">
      <c r="A507">
        <v>175.5</v>
      </c>
      <c r="B507">
        <v>11.704000000000001</v>
      </c>
      <c r="C507">
        <f t="shared" si="7"/>
        <v>129.009760105818</v>
      </c>
      <c r="D507">
        <v>27.053999999999998</v>
      </c>
    </row>
    <row r="508" spans="1:4" x14ac:dyDescent="0.25">
      <c r="A508">
        <v>176</v>
      </c>
      <c r="B508">
        <v>9.83</v>
      </c>
      <c r="C508">
        <f t="shared" si="7"/>
        <v>108.35320760767182</v>
      </c>
      <c r="D508">
        <v>27.053999999999998</v>
      </c>
    </row>
    <row r="509" spans="1:4" x14ac:dyDescent="0.25">
      <c r="A509">
        <v>176.5</v>
      </c>
      <c r="B509">
        <v>9.0890000000000004</v>
      </c>
      <c r="C509">
        <f t="shared" si="7"/>
        <v>100.1853818866866</v>
      </c>
      <c r="D509">
        <v>27.053999999999998</v>
      </c>
    </row>
    <row r="510" spans="1:4" x14ac:dyDescent="0.25">
      <c r="A510">
        <v>177</v>
      </c>
      <c r="B510">
        <v>7.0940000000000003</v>
      </c>
      <c r="C510">
        <f t="shared" si="7"/>
        <v>78.195081868649439</v>
      </c>
      <c r="D510">
        <v>27.053999999999998</v>
      </c>
    </row>
    <row r="511" spans="1:4" x14ac:dyDescent="0.25">
      <c r="A511">
        <v>177.5</v>
      </c>
      <c r="B511">
        <v>7.0549999999999997</v>
      </c>
      <c r="C511">
        <f t="shared" si="7"/>
        <v>77.765196304387047</v>
      </c>
      <c r="D511">
        <v>27.053999999999998</v>
      </c>
    </row>
    <row r="512" spans="1:4" x14ac:dyDescent="0.25">
      <c r="A512">
        <v>178</v>
      </c>
      <c r="B512">
        <v>6.8209999999999997</v>
      </c>
      <c r="C512">
        <f t="shared" si="7"/>
        <v>75.185882918812766</v>
      </c>
      <c r="D512">
        <v>27.053999999999998</v>
      </c>
    </row>
    <row r="513" spans="1:4" x14ac:dyDescent="0.25">
      <c r="A513">
        <v>178.5</v>
      </c>
      <c r="B513">
        <v>5.4260000000000002</v>
      </c>
      <c r="C513">
        <f t="shared" si="7"/>
        <v>59.8092069663507</v>
      </c>
      <c r="D513">
        <v>27.053999999999998</v>
      </c>
    </row>
    <row r="514" spans="1:4" x14ac:dyDescent="0.25">
      <c r="A514">
        <v>179</v>
      </c>
      <c r="B514">
        <v>6.1150000000000002</v>
      </c>
      <c r="C514">
        <f t="shared" si="7"/>
        <v>67.403851934986093</v>
      </c>
      <c r="D514">
        <v>27.053999999999998</v>
      </c>
    </row>
    <row r="515" spans="1:4" x14ac:dyDescent="0.25">
      <c r="A515">
        <v>179.5</v>
      </c>
      <c r="B515">
        <v>4.8049999999999997</v>
      </c>
      <c r="C515">
        <f t="shared" ref="C515:C578" si="8">B515/$E$2*100</f>
        <v>52.964106058480475</v>
      </c>
      <c r="D515">
        <v>27.053999999999998</v>
      </c>
    </row>
    <row r="516" spans="1:4" x14ac:dyDescent="0.25">
      <c r="A516">
        <v>180</v>
      </c>
      <c r="B516">
        <v>5.0110000000000001</v>
      </c>
      <c r="C516">
        <f t="shared" si="8"/>
        <v>55.234783654327934</v>
      </c>
      <c r="D516">
        <v>27.053999999999998</v>
      </c>
    </row>
    <row r="517" spans="1:4" x14ac:dyDescent="0.25">
      <c r="A517">
        <v>180.5</v>
      </c>
      <c r="B517">
        <v>5.4779999999999998</v>
      </c>
      <c r="C517">
        <f t="shared" si="8"/>
        <v>60.382387718700535</v>
      </c>
      <c r="D517">
        <v>27.053999999999998</v>
      </c>
    </row>
    <row r="518" spans="1:4" x14ac:dyDescent="0.25">
      <c r="A518">
        <v>181</v>
      </c>
      <c r="B518">
        <v>4.4930000000000003</v>
      </c>
      <c r="C518">
        <f t="shared" si="8"/>
        <v>49.525021544381445</v>
      </c>
      <c r="D518">
        <v>27.053999999999998</v>
      </c>
    </row>
    <row r="519" spans="1:4" x14ac:dyDescent="0.25">
      <c r="A519">
        <v>181.5</v>
      </c>
      <c r="B519">
        <v>4.9320000000000004</v>
      </c>
      <c r="C519">
        <f t="shared" si="8"/>
        <v>54.363989819027211</v>
      </c>
      <c r="D519">
        <v>27.053999999999998</v>
      </c>
    </row>
    <row r="520" spans="1:4" x14ac:dyDescent="0.25">
      <c r="A520">
        <v>182</v>
      </c>
      <c r="B520">
        <v>4.3220000000000001</v>
      </c>
      <c r="C520">
        <f t="shared" si="8"/>
        <v>47.640138685692541</v>
      </c>
      <c r="D520">
        <v>27.053999999999998</v>
      </c>
    </row>
    <row r="521" spans="1:4" x14ac:dyDescent="0.25">
      <c r="A521">
        <v>182.5</v>
      </c>
      <c r="B521">
        <v>4.0590000000000002</v>
      </c>
      <c r="C521">
        <f t="shared" si="8"/>
        <v>44.741166803615464</v>
      </c>
      <c r="D521">
        <v>27.053999999999998</v>
      </c>
    </row>
    <row r="522" spans="1:4" x14ac:dyDescent="0.25">
      <c r="A522">
        <v>183</v>
      </c>
      <c r="B522">
        <v>4.0069999999999997</v>
      </c>
      <c r="C522">
        <f t="shared" si="8"/>
        <v>44.167986051265615</v>
      </c>
      <c r="D522">
        <v>27.053999999999998</v>
      </c>
    </row>
    <row r="523" spans="1:4" x14ac:dyDescent="0.25">
      <c r="A523">
        <v>183.5</v>
      </c>
      <c r="B523">
        <v>4.7380000000000004</v>
      </c>
      <c r="C523">
        <f t="shared" si="8"/>
        <v>52.225584704491268</v>
      </c>
      <c r="D523">
        <v>27.053999999999998</v>
      </c>
    </row>
    <row r="524" spans="1:4" x14ac:dyDescent="0.25">
      <c r="A524">
        <v>184</v>
      </c>
      <c r="B524">
        <v>4.173</v>
      </c>
      <c r="C524">
        <f t="shared" si="8"/>
        <v>45.997755376074721</v>
      </c>
      <c r="D524">
        <v>27.053999999999998</v>
      </c>
    </row>
    <row r="525" spans="1:4" x14ac:dyDescent="0.25">
      <c r="A525">
        <v>184.5</v>
      </c>
      <c r="B525">
        <v>4.032</v>
      </c>
      <c r="C525">
        <f t="shared" si="8"/>
        <v>44.443553720664582</v>
      </c>
      <c r="D525">
        <v>27.048999999999999</v>
      </c>
    </row>
    <row r="526" spans="1:4" x14ac:dyDescent="0.25">
      <c r="A526">
        <v>185</v>
      </c>
      <c r="B526">
        <v>4.4989999999999997</v>
      </c>
      <c r="C526">
        <f t="shared" si="8"/>
        <v>49.591157785037183</v>
      </c>
      <c r="D526">
        <v>27.053999999999998</v>
      </c>
    </row>
    <row r="527" spans="1:4" x14ac:dyDescent="0.25">
      <c r="A527">
        <v>185.5</v>
      </c>
      <c r="B527">
        <v>3.7229999999999999</v>
      </c>
      <c r="C527">
        <f t="shared" si="8"/>
        <v>41.037537326893407</v>
      </c>
      <c r="D527">
        <v>27.053999999999998</v>
      </c>
    </row>
    <row r="528" spans="1:4" x14ac:dyDescent="0.25">
      <c r="A528">
        <v>186</v>
      </c>
      <c r="B528">
        <v>4.351</v>
      </c>
      <c r="C528">
        <f t="shared" si="8"/>
        <v>47.959797182195338</v>
      </c>
      <c r="D528">
        <v>27.053999999999998</v>
      </c>
    </row>
    <row r="529" spans="1:4" x14ac:dyDescent="0.25">
      <c r="A529">
        <v>186.5</v>
      </c>
      <c r="B529">
        <v>4.4359999999999999</v>
      </c>
      <c r="C529">
        <f t="shared" si="8"/>
        <v>48.896727258151799</v>
      </c>
      <c r="D529">
        <v>27.05</v>
      </c>
    </row>
    <row r="530" spans="1:4" x14ac:dyDescent="0.25">
      <c r="A530">
        <v>187</v>
      </c>
      <c r="B530">
        <v>4.2779999999999996</v>
      </c>
      <c r="C530">
        <f t="shared" si="8"/>
        <v>47.155139587550359</v>
      </c>
      <c r="D530">
        <v>27.048999999999999</v>
      </c>
    </row>
    <row r="531" spans="1:4" x14ac:dyDescent="0.25">
      <c r="A531">
        <v>187.5</v>
      </c>
      <c r="B531">
        <v>4.0629999999999997</v>
      </c>
      <c r="C531">
        <f t="shared" si="8"/>
        <v>44.785257630719286</v>
      </c>
      <c r="D531">
        <v>27.053000000000001</v>
      </c>
    </row>
    <row r="532" spans="1:4" x14ac:dyDescent="0.25">
      <c r="A532">
        <v>188</v>
      </c>
      <c r="B532">
        <v>3.9390000000000001</v>
      </c>
      <c r="C532">
        <f t="shared" si="8"/>
        <v>43.41844199050044</v>
      </c>
      <c r="D532">
        <v>27.045000000000002</v>
      </c>
    </row>
    <row r="533" spans="1:4" x14ac:dyDescent="0.25">
      <c r="A533">
        <v>188.5</v>
      </c>
      <c r="B533">
        <v>3.504</v>
      </c>
      <c r="C533">
        <f t="shared" si="8"/>
        <v>38.623564542958505</v>
      </c>
      <c r="D533">
        <v>27.048999999999999</v>
      </c>
    </row>
    <row r="534" spans="1:4" x14ac:dyDescent="0.25">
      <c r="A534">
        <v>189</v>
      </c>
      <c r="B534">
        <v>3.22</v>
      </c>
      <c r="C534">
        <f t="shared" si="8"/>
        <v>35.493115818586297</v>
      </c>
      <c r="D534">
        <v>27.053999999999998</v>
      </c>
    </row>
    <row r="535" spans="1:4" x14ac:dyDescent="0.25">
      <c r="A535">
        <v>189.5</v>
      </c>
      <c r="B535">
        <v>3.5529999999999999</v>
      </c>
      <c r="C535">
        <f t="shared" si="8"/>
        <v>39.163677174980464</v>
      </c>
      <c r="D535">
        <v>27.053999999999998</v>
      </c>
    </row>
    <row r="536" spans="1:4" x14ac:dyDescent="0.25">
      <c r="A536">
        <v>190</v>
      </c>
      <c r="B536">
        <v>4.0090000000000003</v>
      </c>
      <c r="C536">
        <f t="shared" si="8"/>
        <v>44.190031464817537</v>
      </c>
      <c r="D536">
        <v>27.048999999999999</v>
      </c>
    </row>
    <row r="537" spans="1:4" x14ac:dyDescent="0.25">
      <c r="A537">
        <v>190.5</v>
      </c>
      <c r="B537">
        <v>3.6030000000000002</v>
      </c>
      <c r="C537">
        <f t="shared" si="8"/>
        <v>39.714812513778398</v>
      </c>
      <c r="D537">
        <v>27.042999999999999</v>
      </c>
    </row>
    <row r="538" spans="1:4" x14ac:dyDescent="0.25">
      <c r="A538">
        <v>191</v>
      </c>
      <c r="B538">
        <v>3.7269999999999999</v>
      </c>
      <c r="C538">
        <f t="shared" si="8"/>
        <v>41.081628153997244</v>
      </c>
      <c r="D538">
        <v>27.045999999999999</v>
      </c>
    </row>
    <row r="539" spans="1:4" x14ac:dyDescent="0.25">
      <c r="A539">
        <v>191.5</v>
      </c>
      <c r="B539">
        <v>3.9860000000000002</v>
      </c>
      <c r="C539">
        <f t="shared" si="8"/>
        <v>43.936509208970492</v>
      </c>
      <c r="D539">
        <v>27.045999999999999</v>
      </c>
    </row>
    <row r="540" spans="1:4" x14ac:dyDescent="0.25">
      <c r="A540">
        <v>192</v>
      </c>
      <c r="B540">
        <v>3.7519999999999998</v>
      </c>
      <c r="C540">
        <f t="shared" si="8"/>
        <v>41.357195823396204</v>
      </c>
      <c r="D540">
        <v>27.045000000000002</v>
      </c>
    </row>
    <row r="541" spans="1:4" x14ac:dyDescent="0.25">
      <c r="A541">
        <v>192.5</v>
      </c>
      <c r="B541">
        <v>3.5169999999999999</v>
      </c>
      <c r="C541">
        <f t="shared" si="8"/>
        <v>38.766859731045962</v>
      </c>
      <c r="D541">
        <v>27.038</v>
      </c>
    </row>
    <row r="542" spans="1:4" x14ac:dyDescent="0.25">
      <c r="A542">
        <v>193</v>
      </c>
      <c r="B542">
        <v>4.3559999999999999</v>
      </c>
      <c r="C542">
        <f t="shared" si="8"/>
        <v>48.014910716075129</v>
      </c>
      <c r="D542">
        <v>27.042999999999999</v>
      </c>
    </row>
    <row r="543" spans="1:4" x14ac:dyDescent="0.25">
      <c r="A543">
        <v>193.5</v>
      </c>
      <c r="B543">
        <v>3.794</v>
      </c>
      <c r="C543">
        <f t="shared" si="8"/>
        <v>41.820149507986457</v>
      </c>
      <c r="D543">
        <v>27.026</v>
      </c>
    </row>
    <row r="544" spans="1:4" x14ac:dyDescent="0.25">
      <c r="A544">
        <v>194</v>
      </c>
      <c r="B544">
        <v>3.7309999999999999</v>
      </c>
      <c r="C544">
        <f t="shared" si="8"/>
        <v>41.12571898110108</v>
      </c>
      <c r="D544">
        <v>27.032</v>
      </c>
    </row>
    <row r="545" spans="1:4" x14ac:dyDescent="0.25">
      <c r="A545">
        <v>194.5</v>
      </c>
      <c r="B545">
        <v>3.8719999999999999</v>
      </c>
      <c r="C545">
        <f t="shared" si="8"/>
        <v>42.67992063651122</v>
      </c>
      <c r="D545">
        <v>27.041</v>
      </c>
    </row>
    <row r="546" spans="1:4" x14ac:dyDescent="0.25">
      <c r="A546">
        <v>195</v>
      </c>
      <c r="B546">
        <v>4.1680000000000001</v>
      </c>
      <c r="C546">
        <f t="shared" si="8"/>
        <v>45.942641842194931</v>
      </c>
      <c r="D546">
        <v>27.041</v>
      </c>
    </row>
    <row r="547" spans="1:4" x14ac:dyDescent="0.25">
      <c r="A547">
        <v>195.5</v>
      </c>
      <c r="B547">
        <v>4.1710000000000003</v>
      </c>
      <c r="C547">
        <f t="shared" si="8"/>
        <v>45.975709962522807</v>
      </c>
      <c r="D547">
        <v>27.032</v>
      </c>
    </row>
    <row r="548" spans="1:4" x14ac:dyDescent="0.25">
      <c r="A548">
        <v>196</v>
      </c>
      <c r="B548">
        <v>3.5219999999999998</v>
      </c>
      <c r="C548">
        <f t="shared" si="8"/>
        <v>38.821973264925752</v>
      </c>
      <c r="D548">
        <v>27.032</v>
      </c>
    </row>
    <row r="549" spans="1:4" x14ac:dyDescent="0.25">
      <c r="A549">
        <v>196.5</v>
      </c>
      <c r="B549">
        <v>3.7879999999999998</v>
      </c>
      <c r="C549">
        <f t="shared" si="8"/>
        <v>41.754013267330706</v>
      </c>
      <c r="D549">
        <v>27.032</v>
      </c>
    </row>
    <row r="550" spans="1:4" x14ac:dyDescent="0.25">
      <c r="A550">
        <v>197</v>
      </c>
      <c r="B550">
        <v>3.742</v>
      </c>
      <c r="C550">
        <f t="shared" si="8"/>
        <v>41.246968755636622</v>
      </c>
      <c r="D550">
        <v>27.032</v>
      </c>
    </row>
    <row r="551" spans="1:4" x14ac:dyDescent="0.25">
      <c r="A551">
        <v>197.5</v>
      </c>
      <c r="B551">
        <v>3.2330000000000001</v>
      </c>
      <c r="C551">
        <f t="shared" si="8"/>
        <v>35.636411006673754</v>
      </c>
      <c r="D551">
        <v>27.032</v>
      </c>
    </row>
    <row r="552" spans="1:4" x14ac:dyDescent="0.25">
      <c r="A552">
        <v>198</v>
      </c>
      <c r="B552">
        <v>3.5110000000000001</v>
      </c>
      <c r="C552">
        <f t="shared" si="8"/>
        <v>38.700723490390217</v>
      </c>
      <c r="D552">
        <v>27.026</v>
      </c>
    </row>
    <row r="553" spans="1:4" x14ac:dyDescent="0.25">
      <c r="A553">
        <v>198.5</v>
      </c>
      <c r="B553">
        <v>3.4180000000000001</v>
      </c>
      <c r="C553">
        <f t="shared" si="8"/>
        <v>37.675611760226076</v>
      </c>
      <c r="D553">
        <v>27.02</v>
      </c>
    </row>
    <row r="554" spans="1:4" x14ac:dyDescent="0.25">
      <c r="A554">
        <v>199</v>
      </c>
      <c r="B554">
        <v>3.6429999999999998</v>
      </c>
      <c r="C554">
        <f t="shared" si="8"/>
        <v>40.155720784816729</v>
      </c>
      <c r="D554">
        <v>27.026</v>
      </c>
    </row>
    <row r="555" spans="1:4" x14ac:dyDescent="0.25">
      <c r="A555">
        <v>199.5</v>
      </c>
      <c r="B555">
        <v>3.8340000000000001</v>
      </c>
      <c r="C555">
        <f t="shared" si="8"/>
        <v>42.261057779024803</v>
      </c>
      <c r="D555">
        <v>27.027999999999999</v>
      </c>
    </row>
    <row r="556" spans="1:4" x14ac:dyDescent="0.25">
      <c r="A556">
        <v>200</v>
      </c>
      <c r="B556">
        <v>3.9620000000000002</v>
      </c>
      <c r="C556">
        <f t="shared" si="8"/>
        <v>43.671964246347486</v>
      </c>
      <c r="D556">
        <v>27.018000000000001</v>
      </c>
    </row>
    <row r="557" spans="1:4" x14ac:dyDescent="0.25">
      <c r="A557">
        <v>200.5</v>
      </c>
      <c r="B557">
        <v>3.55</v>
      </c>
      <c r="C557">
        <f t="shared" si="8"/>
        <v>39.130609054652595</v>
      </c>
      <c r="D557">
        <v>27.023</v>
      </c>
    </row>
    <row r="558" spans="1:4" x14ac:dyDescent="0.25">
      <c r="A558">
        <v>201</v>
      </c>
      <c r="B558">
        <v>2.96</v>
      </c>
      <c r="C558">
        <f t="shared" si="8"/>
        <v>32.627212056837088</v>
      </c>
      <c r="D558">
        <v>27.015999999999998</v>
      </c>
    </row>
    <row r="559" spans="1:4" x14ac:dyDescent="0.25">
      <c r="A559">
        <v>201.5</v>
      </c>
      <c r="B559">
        <v>3.86</v>
      </c>
      <c r="C559">
        <f t="shared" si="8"/>
        <v>42.547648155199717</v>
      </c>
      <c r="D559">
        <v>27.007999999999999</v>
      </c>
    </row>
    <row r="560" spans="1:4" x14ac:dyDescent="0.25">
      <c r="A560">
        <v>202</v>
      </c>
      <c r="B560">
        <v>3.4009999999999998</v>
      </c>
      <c r="C560">
        <f t="shared" si="8"/>
        <v>37.488225745034775</v>
      </c>
      <c r="D560">
        <v>27.026</v>
      </c>
    </row>
    <row r="561" spans="1:4" x14ac:dyDescent="0.25">
      <c r="A561">
        <v>202.5</v>
      </c>
      <c r="B561">
        <v>2.9889999999999999</v>
      </c>
      <c r="C561">
        <f t="shared" si="8"/>
        <v>32.946870553339885</v>
      </c>
      <c r="D561">
        <v>27.007999999999999</v>
      </c>
    </row>
    <row r="562" spans="1:4" x14ac:dyDescent="0.25">
      <c r="A562">
        <v>203</v>
      </c>
      <c r="B562">
        <v>3.5859999999999999</v>
      </c>
      <c r="C562">
        <f t="shared" si="8"/>
        <v>39.527426498587097</v>
      </c>
      <c r="D562">
        <v>27.007999999999999</v>
      </c>
    </row>
    <row r="563" spans="1:4" x14ac:dyDescent="0.25">
      <c r="A563">
        <v>203.5</v>
      </c>
      <c r="B563">
        <v>3.504</v>
      </c>
      <c r="C563">
        <f t="shared" si="8"/>
        <v>38.623564542958505</v>
      </c>
      <c r="D563">
        <v>27.007999999999999</v>
      </c>
    </row>
    <row r="564" spans="1:4" x14ac:dyDescent="0.25">
      <c r="A564">
        <v>204</v>
      </c>
      <c r="B564">
        <v>3.6960000000000002</v>
      </c>
      <c r="C564">
        <f t="shared" si="8"/>
        <v>40.739924243942532</v>
      </c>
      <c r="D564">
        <v>27.007999999999999</v>
      </c>
    </row>
    <row r="565" spans="1:4" x14ac:dyDescent="0.25">
      <c r="A565">
        <v>204.5</v>
      </c>
      <c r="B565">
        <v>3.4889999999999999</v>
      </c>
      <c r="C565">
        <f t="shared" si="8"/>
        <v>38.458223941319126</v>
      </c>
      <c r="D565">
        <v>27.013999999999999</v>
      </c>
    </row>
    <row r="566" spans="1:4" x14ac:dyDescent="0.25">
      <c r="A566">
        <v>205</v>
      </c>
      <c r="B566">
        <v>2.9790000000000001</v>
      </c>
      <c r="C566">
        <f t="shared" si="8"/>
        <v>32.836643485580304</v>
      </c>
      <c r="D566">
        <v>27.007999999999999</v>
      </c>
    </row>
    <row r="567" spans="1:4" x14ac:dyDescent="0.25">
      <c r="A567">
        <v>205.5</v>
      </c>
      <c r="B567">
        <v>3.4750000000000001</v>
      </c>
      <c r="C567">
        <f t="shared" si="8"/>
        <v>38.303906046455708</v>
      </c>
      <c r="D567">
        <v>27.007999999999999</v>
      </c>
    </row>
    <row r="568" spans="1:4" x14ac:dyDescent="0.25">
      <c r="A568">
        <v>206</v>
      </c>
      <c r="B568">
        <v>3.4239999999999999</v>
      </c>
      <c r="C568">
        <f t="shared" si="8"/>
        <v>37.741748000881827</v>
      </c>
      <c r="D568">
        <v>27.007999999999999</v>
      </c>
    </row>
    <row r="569" spans="1:4" x14ac:dyDescent="0.25">
      <c r="A569">
        <v>206.5</v>
      </c>
      <c r="B569">
        <v>3.71</v>
      </c>
      <c r="C569">
        <f t="shared" si="8"/>
        <v>40.89424213880595</v>
      </c>
      <c r="D569">
        <v>27.007999999999999</v>
      </c>
    </row>
    <row r="570" spans="1:4" x14ac:dyDescent="0.25">
      <c r="A570">
        <v>207</v>
      </c>
      <c r="B570">
        <v>3.355</v>
      </c>
      <c r="C570">
        <f t="shared" si="8"/>
        <v>36.981181233340685</v>
      </c>
      <c r="D570">
        <v>27.007999999999999</v>
      </c>
    </row>
    <row r="571" spans="1:4" x14ac:dyDescent="0.25">
      <c r="A571">
        <v>207.5</v>
      </c>
      <c r="B571">
        <v>3.3380000000000001</v>
      </c>
      <c r="C571">
        <f t="shared" si="8"/>
        <v>36.793795218149391</v>
      </c>
      <c r="D571">
        <v>27.007999999999999</v>
      </c>
    </row>
    <row r="572" spans="1:4" x14ac:dyDescent="0.25">
      <c r="A572">
        <v>208</v>
      </c>
      <c r="B572">
        <v>3.2490000000000001</v>
      </c>
      <c r="C572">
        <f t="shared" si="8"/>
        <v>35.812774315089094</v>
      </c>
      <c r="D572">
        <v>27.007999999999999</v>
      </c>
    </row>
    <row r="573" spans="1:4" x14ac:dyDescent="0.25">
      <c r="A573">
        <v>208.5</v>
      </c>
      <c r="B573">
        <v>2.8740000000000001</v>
      </c>
      <c r="C573">
        <f t="shared" si="8"/>
        <v>31.679259274104666</v>
      </c>
      <c r="D573">
        <v>27.007999999999999</v>
      </c>
    </row>
    <row r="574" spans="1:4" x14ac:dyDescent="0.25">
      <c r="A574">
        <v>209</v>
      </c>
      <c r="B574">
        <v>2.6949999999999998</v>
      </c>
      <c r="C574">
        <f t="shared" si="8"/>
        <v>29.706194761208092</v>
      </c>
      <c r="D574">
        <v>27.010999999999999</v>
      </c>
    </row>
    <row r="575" spans="1:4" x14ac:dyDescent="0.25">
      <c r="A575">
        <v>209.5</v>
      </c>
      <c r="B575">
        <v>3.1339999999999999</v>
      </c>
      <c r="C575">
        <f t="shared" si="8"/>
        <v>34.545163035853868</v>
      </c>
      <c r="D575">
        <v>27.010999999999999</v>
      </c>
    </row>
    <row r="576" spans="1:4" x14ac:dyDescent="0.25">
      <c r="A576">
        <v>210</v>
      </c>
      <c r="B576">
        <v>3.0569999999999999</v>
      </c>
      <c r="C576">
        <f t="shared" si="8"/>
        <v>33.696414614105066</v>
      </c>
      <c r="D576">
        <v>27.007999999999999</v>
      </c>
    </row>
    <row r="577" spans="1:4" x14ac:dyDescent="0.25">
      <c r="A577">
        <v>210.5</v>
      </c>
      <c r="B577">
        <v>3.206</v>
      </c>
      <c r="C577">
        <f t="shared" si="8"/>
        <v>35.338797923722879</v>
      </c>
      <c r="D577">
        <v>27.02</v>
      </c>
    </row>
    <row r="578" spans="1:4" x14ac:dyDescent="0.25">
      <c r="A578">
        <v>211</v>
      </c>
      <c r="B578">
        <v>3.5739999999999998</v>
      </c>
      <c r="C578">
        <f t="shared" si="8"/>
        <v>39.395154017275594</v>
      </c>
      <c r="D578">
        <v>27.007999999999999</v>
      </c>
    </row>
    <row r="579" spans="1:4" x14ac:dyDescent="0.25">
      <c r="A579">
        <v>211.5</v>
      </c>
      <c r="B579">
        <v>3.2989999999999999</v>
      </c>
      <c r="C579">
        <f t="shared" ref="C579:C642" si="9">B579/$E$2*100</f>
        <v>36.363909653887013</v>
      </c>
      <c r="D579">
        <v>27.007999999999999</v>
      </c>
    </row>
    <row r="580" spans="1:4" x14ac:dyDescent="0.25">
      <c r="A580">
        <v>212</v>
      </c>
      <c r="B580">
        <v>3.05</v>
      </c>
      <c r="C580">
        <f t="shared" si="9"/>
        <v>33.619255666673354</v>
      </c>
      <c r="D580">
        <v>27.007999999999999</v>
      </c>
    </row>
    <row r="581" spans="1:4" x14ac:dyDescent="0.25">
      <c r="A581">
        <v>212.5</v>
      </c>
      <c r="B581">
        <v>3.3650000000000002</v>
      </c>
      <c r="C581">
        <f t="shared" si="9"/>
        <v>37.091408301100273</v>
      </c>
      <c r="D581">
        <v>27.007999999999999</v>
      </c>
    </row>
    <row r="582" spans="1:4" x14ac:dyDescent="0.25">
      <c r="A582">
        <v>213</v>
      </c>
      <c r="B582">
        <v>2.9390000000000001</v>
      </c>
      <c r="C582">
        <f t="shared" si="9"/>
        <v>32.395735214541965</v>
      </c>
      <c r="D582">
        <v>27.007999999999999</v>
      </c>
    </row>
    <row r="583" spans="1:4" x14ac:dyDescent="0.25">
      <c r="A583">
        <v>213.5</v>
      </c>
      <c r="B583">
        <v>3.536</v>
      </c>
      <c r="C583">
        <f t="shared" si="9"/>
        <v>38.97629115978917</v>
      </c>
      <c r="D583">
        <v>27.007999999999999</v>
      </c>
    </row>
    <row r="584" spans="1:4" x14ac:dyDescent="0.25">
      <c r="A584">
        <v>214</v>
      </c>
      <c r="B584">
        <v>3.101</v>
      </c>
      <c r="C584">
        <f t="shared" si="9"/>
        <v>34.181413712247242</v>
      </c>
      <c r="D584">
        <v>27.007999999999999</v>
      </c>
    </row>
    <row r="585" spans="1:4" x14ac:dyDescent="0.25">
      <c r="A585">
        <v>214.5</v>
      </c>
      <c r="B585">
        <v>3</v>
      </c>
      <c r="C585">
        <f t="shared" si="9"/>
        <v>33.068120327875434</v>
      </c>
      <c r="D585">
        <v>27.007999999999999</v>
      </c>
    </row>
    <row r="586" spans="1:4" x14ac:dyDescent="0.25">
      <c r="A586">
        <v>215</v>
      </c>
      <c r="B586">
        <v>2.5289999999999999</v>
      </c>
      <c r="C586">
        <f t="shared" si="9"/>
        <v>27.876425436398989</v>
      </c>
      <c r="D586">
        <v>27.007999999999999</v>
      </c>
    </row>
    <row r="587" spans="1:4" x14ac:dyDescent="0.25">
      <c r="A587">
        <v>215.5</v>
      </c>
      <c r="B587">
        <v>4.1269999999999998</v>
      </c>
      <c r="C587">
        <f t="shared" si="9"/>
        <v>45.490710864380631</v>
      </c>
      <c r="D587">
        <v>27.024999999999999</v>
      </c>
    </row>
    <row r="588" spans="1:4" x14ac:dyDescent="0.25">
      <c r="A588">
        <v>216</v>
      </c>
      <c r="B588">
        <v>3.319</v>
      </c>
      <c r="C588">
        <f t="shared" si="9"/>
        <v>36.584363789406183</v>
      </c>
      <c r="D588">
        <v>27.013000000000002</v>
      </c>
    </row>
    <row r="589" spans="1:4" x14ac:dyDescent="0.25">
      <c r="A589">
        <v>216.5</v>
      </c>
      <c r="B589">
        <v>2.7559999999999998</v>
      </c>
      <c r="C589">
        <f t="shared" si="9"/>
        <v>30.378579874541561</v>
      </c>
      <c r="D589">
        <v>27.015999999999998</v>
      </c>
    </row>
    <row r="590" spans="1:4" x14ac:dyDescent="0.25">
      <c r="A590">
        <v>217</v>
      </c>
      <c r="B590">
        <v>2.9910000000000001</v>
      </c>
      <c r="C590">
        <f t="shared" si="9"/>
        <v>32.968915966891807</v>
      </c>
      <c r="D590">
        <v>27.007999999999999</v>
      </c>
    </row>
    <row r="591" spans="1:4" x14ac:dyDescent="0.25">
      <c r="A591">
        <v>217.5</v>
      </c>
      <c r="B591">
        <v>3.347</v>
      </c>
      <c r="C591">
        <f t="shared" si="9"/>
        <v>36.892999579133026</v>
      </c>
      <c r="D591">
        <v>27.007999999999999</v>
      </c>
    </row>
    <row r="592" spans="1:4" x14ac:dyDescent="0.25">
      <c r="A592">
        <v>218</v>
      </c>
      <c r="B592">
        <v>3.532</v>
      </c>
      <c r="C592">
        <f t="shared" si="9"/>
        <v>38.932200332685341</v>
      </c>
      <c r="D592">
        <v>27.007999999999999</v>
      </c>
    </row>
    <row r="593" spans="1:4" x14ac:dyDescent="0.25">
      <c r="A593">
        <v>218.5</v>
      </c>
      <c r="B593">
        <v>3.8069999999999999</v>
      </c>
      <c r="C593">
        <f t="shared" si="9"/>
        <v>41.963444696073921</v>
      </c>
      <c r="D593">
        <v>27.007999999999999</v>
      </c>
    </row>
    <row r="594" spans="1:4" x14ac:dyDescent="0.25">
      <c r="A594">
        <v>219</v>
      </c>
      <c r="B594">
        <v>3.45</v>
      </c>
      <c r="C594">
        <f t="shared" si="9"/>
        <v>38.028338377056748</v>
      </c>
      <c r="D594">
        <v>27.018999999999998</v>
      </c>
    </row>
    <row r="595" spans="1:4" x14ac:dyDescent="0.25">
      <c r="A595">
        <v>219.5</v>
      </c>
      <c r="B595">
        <v>3.262</v>
      </c>
      <c r="C595">
        <f t="shared" si="9"/>
        <v>35.95606950317655</v>
      </c>
      <c r="D595">
        <v>27.01</v>
      </c>
    </row>
    <row r="596" spans="1:4" x14ac:dyDescent="0.25">
      <c r="A596">
        <v>220</v>
      </c>
      <c r="B596">
        <v>3.2309999999999999</v>
      </c>
      <c r="C596">
        <f t="shared" si="9"/>
        <v>35.614365593121839</v>
      </c>
      <c r="D596">
        <v>27.02</v>
      </c>
    </row>
    <row r="597" spans="1:4" x14ac:dyDescent="0.25">
      <c r="A597">
        <v>220.5</v>
      </c>
      <c r="B597">
        <v>3.3380000000000001</v>
      </c>
      <c r="C597">
        <f t="shared" si="9"/>
        <v>36.793795218149391</v>
      </c>
      <c r="D597">
        <v>27.02</v>
      </c>
    </row>
    <row r="598" spans="1:4" x14ac:dyDescent="0.25">
      <c r="A598">
        <v>221</v>
      </c>
      <c r="B598">
        <v>3.387</v>
      </c>
      <c r="C598">
        <f t="shared" si="9"/>
        <v>37.333907850171357</v>
      </c>
      <c r="D598">
        <v>27.016999999999999</v>
      </c>
    </row>
    <row r="599" spans="1:4" x14ac:dyDescent="0.25">
      <c r="A599">
        <v>221.5</v>
      </c>
      <c r="B599">
        <v>3.7879999999999998</v>
      </c>
      <c r="C599">
        <f t="shared" si="9"/>
        <v>41.754013267330706</v>
      </c>
      <c r="D599">
        <v>27.016999999999999</v>
      </c>
    </row>
    <row r="600" spans="1:4" x14ac:dyDescent="0.25">
      <c r="A600">
        <v>222</v>
      </c>
      <c r="B600">
        <v>3.641</v>
      </c>
      <c r="C600">
        <f t="shared" si="9"/>
        <v>40.133675371264815</v>
      </c>
      <c r="D600">
        <v>27.013999999999999</v>
      </c>
    </row>
    <row r="601" spans="1:4" x14ac:dyDescent="0.25">
      <c r="A601">
        <v>222.5</v>
      </c>
      <c r="B601">
        <v>2.9449999999999998</v>
      </c>
      <c r="C601">
        <f t="shared" si="9"/>
        <v>32.461871455197709</v>
      </c>
      <c r="D601">
        <v>27.026</v>
      </c>
    </row>
    <row r="602" spans="1:4" x14ac:dyDescent="0.25">
      <c r="A602">
        <v>223</v>
      </c>
      <c r="B602">
        <v>4.0750000000000002</v>
      </c>
      <c r="C602">
        <f t="shared" si="9"/>
        <v>44.917530112030796</v>
      </c>
      <c r="D602">
        <v>27.015000000000001</v>
      </c>
    </row>
    <row r="603" spans="1:4" x14ac:dyDescent="0.25">
      <c r="A603">
        <v>223.5</v>
      </c>
      <c r="B603">
        <v>3.4540000000000002</v>
      </c>
      <c r="C603">
        <f t="shared" si="9"/>
        <v>38.072429204160578</v>
      </c>
      <c r="D603">
        <v>27.026</v>
      </c>
    </row>
    <row r="604" spans="1:4" x14ac:dyDescent="0.25">
      <c r="A604">
        <v>224</v>
      </c>
      <c r="B604">
        <v>3.3759999999999999</v>
      </c>
      <c r="C604">
        <f t="shared" si="9"/>
        <v>37.212658075635815</v>
      </c>
      <c r="D604">
        <v>27.026</v>
      </c>
    </row>
    <row r="605" spans="1:4" x14ac:dyDescent="0.25">
      <c r="A605">
        <v>224.5</v>
      </c>
      <c r="B605">
        <v>3.4329999999999998</v>
      </c>
      <c r="C605">
        <f t="shared" si="9"/>
        <v>37.840952361865448</v>
      </c>
      <c r="D605">
        <v>27.026</v>
      </c>
    </row>
    <row r="606" spans="1:4" x14ac:dyDescent="0.25">
      <c r="A606">
        <v>225</v>
      </c>
      <c r="B606">
        <v>3.6139999999999999</v>
      </c>
      <c r="C606">
        <f t="shared" si="9"/>
        <v>39.836062288313933</v>
      </c>
      <c r="D606">
        <v>27.032</v>
      </c>
    </row>
    <row r="607" spans="1:4" x14ac:dyDescent="0.25">
      <c r="A607">
        <v>225.5</v>
      </c>
      <c r="B607">
        <v>3.8809999999999998</v>
      </c>
      <c r="C607">
        <f t="shared" si="9"/>
        <v>42.779124997494847</v>
      </c>
      <c r="D607">
        <v>27.032</v>
      </c>
    </row>
    <row r="608" spans="1:4" x14ac:dyDescent="0.25">
      <c r="A608">
        <v>226</v>
      </c>
      <c r="B608">
        <v>3.6930000000000001</v>
      </c>
      <c r="C608">
        <f t="shared" si="9"/>
        <v>40.706856123614656</v>
      </c>
      <c r="D608">
        <v>27.026</v>
      </c>
    </row>
    <row r="609" spans="1:4" x14ac:dyDescent="0.25">
      <c r="A609">
        <v>226.5</v>
      </c>
      <c r="B609">
        <v>3.3820000000000001</v>
      </c>
      <c r="C609">
        <f t="shared" si="9"/>
        <v>37.278794316291567</v>
      </c>
      <c r="D609">
        <v>27.024999999999999</v>
      </c>
    </row>
    <row r="610" spans="1:4" x14ac:dyDescent="0.25">
      <c r="A610">
        <v>227</v>
      </c>
      <c r="B610">
        <v>3.3780000000000001</v>
      </c>
      <c r="C610">
        <f t="shared" si="9"/>
        <v>37.234703489187737</v>
      </c>
      <c r="D610">
        <v>27.021999999999998</v>
      </c>
    </row>
    <row r="611" spans="1:4" x14ac:dyDescent="0.25">
      <c r="A611">
        <v>227.5</v>
      </c>
      <c r="B611">
        <v>5.827</v>
      </c>
      <c r="C611">
        <f t="shared" si="9"/>
        <v>64.229312383510035</v>
      </c>
      <c r="D611">
        <v>27.021999999999998</v>
      </c>
    </row>
    <row r="612" spans="1:4" x14ac:dyDescent="0.25">
      <c r="A612">
        <v>228</v>
      </c>
      <c r="B612">
        <v>4.8849999999999998</v>
      </c>
      <c r="C612">
        <f t="shared" si="9"/>
        <v>53.845922600557159</v>
      </c>
      <c r="D612">
        <v>27.007999999999999</v>
      </c>
    </row>
    <row r="613" spans="1:4" x14ac:dyDescent="0.25">
      <c r="A613">
        <v>228.5</v>
      </c>
      <c r="B613">
        <v>4.2549999999999999</v>
      </c>
      <c r="C613">
        <f t="shared" si="9"/>
        <v>46.901617331703314</v>
      </c>
      <c r="D613">
        <v>27.007999999999999</v>
      </c>
    </row>
    <row r="614" spans="1:4" x14ac:dyDescent="0.25">
      <c r="A614">
        <v>229</v>
      </c>
      <c r="B614">
        <v>3.536</v>
      </c>
      <c r="C614">
        <f t="shared" si="9"/>
        <v>38.97629115978917</v>
      </c>
      <c r="D614">
        <v>27.007999999999999</v>
      </c>
    </row>
    <row r="615" spans="1:4" x14ac:dyDescent="0.25">
      <c r="A615">
        <v>229.5</v>
      </c>
      <c r="B615">
        <v>3.9580000000000002</v>
      </c>
      <c r="C615">
        <f t="shared" si="9"/>
        <v>43.627873419243649</v>
      </c>
      <c r="D615">
        <v>27.007999999999999</v>
      </c>
    </row>
    <row r="616" spans="1:4" x14ac:dyDescent="0.25">
      <c r="A616">
        <v>230</v>
      </c>
      <c r="B616">
        <v>3.9249999999999998</v>
      </c>
      <c r="C616">
        <f t="shared" si="9"/>
        <v>43.264124095637015</v>
      </c>
      <c r="D616">
        <v>27.02</v>
      </c>
    </row>
    <row r="617" spans="1:4" x14ac:dyDescent="0.25">
      <c r="A617">
        <v>230.5</v>
      </c>
      <c r="B617">
        <v>3.59</v>
      </c>
      <c r="C617">
        <f t="shared" si="9"/>
        <v>39.571517325690934</v>
      </c>
      <c r="D617">
        <v>27.007999999999999</v>
      </c>
    </row>
    <row r="618" spans="1:4" x14ac:dyDescent="0.25">
      <c r="A618">
        <v>231</v>
      </c>
      <c r="B618">
        <v>3.49</v>
      </c>
      <c r="C618">
        <f t="shared" si="9"/>
        <v>38.469246648095087</v>
      </c>
      <c r="D618">
        <v>27.007999999999999</v>
      </c>
    </row>
    <row r="619" spans="1:4" x14ac:dyDescent="0.25">
      <c r="A619">
        <v>231.5</v>
      </c>
      <c r="B619">
        <v>3.5569999999999999</v>
      </c>
      <c r="C619">
        <f t="shared" si="9"/>
        <v>39.2077680020843</v>
      </c>
      <c r="D619">
        <v>27.007999999999999</v>
      </c>
    </row>
    <row r="620" spans="1:4" x14ac:dyDescent="0.25">
      <c r="A620">
        <v>232</v>
      </c>
      <c r="B620">
        <v>5.1230000000000002</v>
      </c>
      <c r="C620">
        <f t="shared" si="9"/>
        <v>56.469326813235277</v>
      </c>
      <c r="D620">
        <v>27.007999999999999</v>
      </c>
    </row>
    <row r="621" spans="1:4" x14ac:dyDescent="0.25">
      <c r="A621">
        <v>232.5</v>
      </c>
      <c r="B621">
        <v>3.9940000000000002</v>
      </c>
      <c r="C621">
        <f t="shared" si="9"/>
        <v>44.024690863178165</v>
      </c>
      <c r="D621">
        <v>27.007999999999999</v>
      </c>
    </row>
    <row r="622" spans="1:4" x14ac:dyDescent="0.25">
      <c r="A622">
        <v>233</v>
      </c>
      <c r="B622">
        <v>3.62</v>
      </c>
      <c r="C622">
        <f t="shared" si="9"/>
        <v>39.902198528969691</v>
      </c>
      <c r="D622">
        <v>27.007999999999999</v>
      </c>
    </row>
    <row r="623" spans="1:4" x14ac:dyDescent="0.25">
      <c r="A623">
        <v>233.5</v>
      </c>
      <c r="B623">
        <v>4.5199999999999996</v>
      </c>
      <c r="C623">
        <f t="shared" si="9"/>
        <v>49.822634627332313</v>
      </c>
      <c r="D623">
        <v>27.007999999999999</v>
      </c>
    </row>
    <row r="624" spans="1:4" x14ac:dyDescent="0.25">
      <c r="A624">
        <v>234</v>
      </c>
      <c r="B624">
        <v>4.4770000000000003</v>
      </c>
      <c r="C624">
        <f t="shared" si="9"/>
        <v>49.348658235966106</v>
      </c>
      <c r="D624">
        <v>27.007999999999999</v>
      </c>
    </row>
    <row r="625" spans="1:4" x14ac:dyDescent="0.25">
      <c r="A625">
        <v>234.5</v>
      </c>
      <c r="B625">
        <v>4.1539999999999999</v>
      </c>
      <c r="C625">
        <f t="shared" si="9"/>
        <v>45.788323947331513</v>
      </c>
      <c r="D625">
        <v>27.007999999999999</v>
      </c>
    </row>
    <row r="626" spans="1:4" x14ac:dyDescent="0.25">
      <c r="A626">
        <v>235</v>
      </c>
      <c r="B626">
        <v>4.1180000000000003</v>
      </c>
      <c r="C626">
        <f t="shared" si="9"/>
        <v>45.391506503397011</v>
      </c>
      <c r="D626">
        <v>27.007999999999999</v>
      </c>
    </row>
    <row r="627" spans="1:4" x14ac:dyDescent="0.25">
      <c r="A627">
        <v>235.5</v>
      </c>
      <c r="B627">
        <v>3.86</v>
      </c>
      <c r="C627">
        <f t="shared" si="9"/>
        <v>42.547648155199717</v>
      </c>
      <c r="D627">
        <v>27.007999999999999</v>
      </c>
    </row>
    <row r="628" spans="1:4" x14ac:dyDescent="0.25">
      <c r="A628">
        <v>236</v>
      </c>
      <c r="B628">
        <v>4.5780000000000003</v>
      </c>
      <c r="C628">
        <f t="shared" si="9"/>
        <v>50.461951620337906</v>
      </c>
      <c r="D628">
        <v>27.013999999999999</v>
      </c>
    </row>
    <row r="629" spans="1:4" x14ac:dyDescent="0.25">
      <c r="A629">
        <v>236.5</v>
      </c>
      <c r="B629">
        <v>3.8359999999999999</v>
      </c>
      <c r="C629">
        <f t="shared" si="9"/>
        <v>42.283103192576718</v>
      </c>
      <c r="D629">
        <v>27.007999999999999</v>
      </c>
    </row>
    <row r="630" spans="1:4" x14ac:dyDescent="0.25">
      <c r="A630">
        <v>237</v>
      </c>
      <c r="B630">
        <v>3.9689999999999999</v>
      </c>
      <c r="C630">
        <f t="shared" si="9"/>
        <v>43.749123193779191</v>
      </c>
      <c r="D630">
        <v>27.007999999999999</v>
      </c>
    </row>
    <row r="631" spans="1:4" x14ac:dyDescent="0.25">
      <c r="A631">
        <v>237.5</v>
      </c>
      <c r="B631">
        <v>3.7559999999999998</v>
      </c>
      <c r="C631">
        <f t="shared" si="9"/>
        <v>41.401286650500033</v>
      </c>
      <c r="D631">
        <v>27.007999999999999</v>
      </c>
    </row>
    <row r="632" spans="1:4" x14ac:dyDescent="0.25">
      <c r="A632">
        <v>238</v>
      </c>
      <c r="B632">
        <v>4.3449999999999998</v>
      </c>
      <c r="C632">
        <f t="shared" si="9"/>
        <v>47.893660941539579</v>
      </c>
      <c r="D632">
        <v>27.007999999999999</v>
      </c>
    </row>
    <row r="633" spans="1:4" x14ac:dyDescent="0.25">
      <c r="A633">
        <v>238.5</v>
      </c>
      <c r="B633">
        <v>3.4180000000000001</v>
      </c>
      <c r="C633">
        <f t="shared" si="9"/>
        <v>37.675611760226076</v>
      </c>
      <c r="D633">
        <v>27.007999999999999</v>
      </c>
    </row>
    <row r="634" spans="1:4" x14ac:dyDescent="0.25">
      <c r="A634">
        <v>239</v>
      </c>
      <c r="B634">
        <v>3.609</v>
      </c>
      <c r="C634">
        <f t="shared" si="9"/>
        <v>39.780948754434142</v>
      </c>
      <c r="D634">
        <v>27.007999999999999</v>
      </c>
    </row>
    <row r="635" spans="1:4" x14ac:dyDescent="0.25">
      <c r="A635">
        <v>239.5</v>
      </c>
      <c r="B635">
        <v>3.46</v>
      </c>
      <c r="C635">
        <f t="shared" si="9"/>
        <v>38.138565444816329</v>
      </c>
      <c r="D635">
        <v>27.007999999999999</v>
      </c>
    </row>
    <row r="636" spans="1:4" x14ac:dyDescent="0.25">
      <c r="A636">
        <v>240</v>
      </c>
      <c r="B636">
        <v>3.6869999999999998</v>
      </c>
      <c r="C636">
        <f t="shared" si="9"/>
        <v>40.640719882958905</v>
      </c>
      <c r="D636">
        <v>27.003</v>
      </c>
    </row>
    <row r="637" spans="1:4" x14ac:dyDescent="0.25">
      <c r="A637">
        <v>240.5</v>
      </c>
      <c r="B637">
        <v>3.4369999999999998</v>
      </c>
      <c r="C637">
        <f t="shared" si="9"/>
        <v>37.885043188969277</v>
      </c>
      <c r="D637">
        <v>27.007999999999999</v>
      </c>
    </row>
    <row r="638" spans="1:4" x14ac:dyDescent="0.25">
      <c r="A638">
        <v>241</v>
      </c>
      <c r="B638">
        <v>3.355</v>
      </c>
      <c r="C638">
        <f t="shared" si="9"/>
        <v>36.981181233340685</v>
      </c>
      <c r="D638">
        <v>27.007999999999999</v>
      </c>
    </row>
    <row r="639" spans="1:4" x14ac:dyDescent="0.25">
      <c r="A639">
        <v>241.5</v>
      </c>
      <c r="B639">
        <v>3.649</v>
      </c>
      <c r="C639">
        <f t="shared" si="9"/>
        <v>40.221857025472488</v>
      </c>
      <c r="D639">
        <v>27.007999999999999</v>
      </c>
    </row>
    <row r="640" spans="1:4" x14ac:dyDescent="0.25">
      <c r="A640">
        <v>242</v>
      </c>
      <c r="B640">
        <v>3.984</v>
      </c>
      <c r="C640">
        <f t="shared" si="9"/>
        <v>43.914463795418577</v>
      </c>
      <c r="D640">
        <v>27.007999999999999</v>
      </c>
    </row>
    <row r="641" spans="1:4" x14ac:dyDescent="0.25">
      <c r="A641">
        <v>242.5</v>
      </c>
      <c r="B641">
        <v>4.12</v>
      </c>
      <c r="C641">
        <f t="shared" si="9"/>
        <v>45.413551916948926</v>
      </c>
      <c r="D641">
        <v>27.007999999999999</v>
      </c>
    </row>
    <row r="642" spans="1:4" x14ac:dyDescent="0.25">
      <c r="A642">
        <v>243</v>
      </c>
      <c r="B642">
        <v>3.778</v>
      </c>
      <c r="C642">
        <f t="shared" si="9"/>
        <v>41.643786199571124</v>
      </c>
      <c r="D642">
        <v>27.007999999999999</v>
      </c>
    </row>
    <row r="643" spans="1:4" x14ac:dyDescent="0.25">
      <c r="A643">
        <v>243.5</v>
      </c>
      <c r="B643">
        <v>4.1029999999999998</v>
      </c>
      <c r="C643">
        <f t="shared" ref="C643:C706" si="10">B643/$E$2*100</f>
        <v>45.226165901757625</v>
      </c>
      <c r="D643">
        <v>27.007999999999999</v>
      </c>
    </row>
    <row r="644" spans="1:4" x14ac:dyDescent="0.25">
      <c r="A644">
        <v>244</v>
      </c>
      <c r="B644">
        <v>3.4430000000000001</v>
      </c>
      <c r="C644">
        <f t="shared" si="10"/>
        <v>37.951179429625036</v>
      </c>
      <c r="D644">
        <v>27.007999999999999</v>
      </c>
    </row>
    <row r="645" spans="1:4" x14ac:dyDescent="0.25">
      <c r="A645">
        <v>244.5</v>
      </c>
      <c r="B645">
        <v>4.0949999999999998</v>
      </c>
      <c r="C645">
        <f t="shared" si="10"/>
        <v>45.137984247549959</v>
      </c>
      <c r="D645">
        <v>27.007999999999999</v>
      </c>
    </row>
    <row r="646" spans="1:4" x14ac:dyDescent="0.25">
      <c r="A646">
        <v>245</v>
      </c>
      <c r="B646">
        <v>3.323</v>
      </c>
      <c r="C646">
        <f t="shared" si="10"/>
        <v>36.62845461651002</v>
      </c>
      <c r="D646">
        <v>27.007999999999999</v>
      </c>
    </row>
    <row r="647" spans="1:4" x14ac:dyDescent="0.25">
      <c r="A647">
        <v>245.5</v>
      </c>
      <c r="B647">
        <v>4.1180000000000003</v>
      </c>
      <c r="C647">
        <f t="shared" si="10"/>
        <v>45.391506503397011</v>
      </c>
      <c r="D647">
        <v>27.007999999999999</v>
      </c>
    </row>
    <row r="648" spans="1:4" x14ac:dyDescent="0.25">
      <c r="A648">
        <v>246</v>
      </c>
      <c r="B648">
        <v>3.9769999999999999</v>
      </c>
      <c r="C648">
        <f t="shared" si="10"/>
        <v>43.837304847986864</v>
      </c>
      <c r="D648">
        <v>27.004000000000001</v>
      </c>
    </row>
    <row r="649" spans="1:4" x14ac:dyDescent="0.25">
      <c r="A649">
        <v>246.5</v>
      </c>
      <c r="B649">
        <v>3.9209999999999998</v>
      </c>
      <c r="C649">
        <f t="shared" si="10"/>
        <v>43.220033268533186</v>
      </c>
      <c r="D649">
        <v>27.007999999999999</v>
      </c>
    </row>
    <row r="650" spans="1:4" x14ac:dyDescent="0.25">
      <c r="A650">
        <v>247</v>
      </c>
      <c r="B650">
        <v>4.2290000000000001</v>
      </c>
      <c r="C650">
        <f t="shared" si="10"/>
        <v>46.6150269555284</v>
      </c>
      <c r="D650">
        <v>27.007999999999999</v>
      </c>
    </row>
    <row r="651" spans="1:4" x14ac:dyDescent="0.25">
      <c r="A651">
        <v>247.5</v>
      </c>
      <c r="B651">
        <v>3.59</v>
      </c>
      <c r="C651">
        <f t="shared" si="10"/>
        <v>39.571517325690934</v>
      </c>
      <c r="D651">
        <v>27.007999999999999</v>
      </c>
    </row>
    <row r="652" spans="1:4" x14ac:dyDescent="0.25">
      <c r="A652">
        <v>248</v>
      </c>
      <c r="B652">
        <v>3.7</v>
      </c>
      <c r="C652">
        <f t="shared" si="10"/>
        <v>40.784015071046362</v>
      </c>
      <c r="D652">
        <v>27.007999999999999</v>
      </c>
    </row>
    <row r="653" spans="1:4" x14ac:dyDescent="0.25">
      <c r="A653">
        <v>248.5</v>
      </c>
      <c r="B653">
        <v>3.4809999999999999</v>
      </c>
      <c r="C653">
        <f t="shared" si="10"/>
        <v>38.370042287111453</v>
      </c>
      <c r="D653">
        <v>27.004999999999999</v>
      </c>
    </row>
    <row r="654" spans="1:4" x14ac:dyDescent="0.25">
      <c r="A654">
        <v>249</v>
      </c>
      <c r="B654">
        <v>3.0459999999999998</v>
      </c>
      <c r="C654">
        <f t="shared" si="10"/>
        <v>33.575164839569524</v>
      </c>
      <c r="D654">
        <v>27.004999999999999</v>
      </c>
    </row>
    <row r="655" spans="1:4" x14ac:dyDescent="0.25">
      <c r="A655">
        <v>249.5</v>
      </c>
      <c r="B655">
        <v>3.5</v>
      </c>
      <c r="C655">
        <f t="shared" si="10"/>
        <v>38.579473715854668</v>
      </c>
      <c r="D655">
        <v>27.007999999999999</v>
      </c>
    </row>
    <row r="656" spans="1:4" x14ac:dyDescent="0.25">
      <c r="A656">
        <v>250</v>
      </c>
      <c r="B656">
        <v>4.1059999999999999</v>
      </c>
      <c r="C656">
        <f t="shared" si="10"/>
        <v>45.259234022085501</v>
      </c>
      <c r="D656">
        <v>26.992999999999999</v>
      </c>
    </row>
    <row r="657" spans="1:4" x14ac:dyDescent="0.25">
      <c r="A657">
        <v>250.5</v>
      </c>
      <c r="B657">
        <v>3.7120000000000002</v>
      </c>
      <c r="C657">
        <f t="shared" si="10"/>
        <v>40.916287552357865</v>
      </c>
      <c r="D657">
        <v>26.997</v>
      </c>
    </row>
    <row r="658" spans="1:4" x14ac:dyDescent="0.25">
      <c r="A658">
        <v>251</v>
      </c>
      <c r="B658">
        <v>4.3220000000000001</v>
      </c>
      <c r="C658">
        <f t="shared" si="10"/>
        <v>47.640138685692541</v>
      </c>
      <c r="D658">
        <v>26.997</v>
      </c>
    </row>
    <row r="659" spans="1:4" x14ac:dyDescent="0.25">
      <c r="A659">
        <v>251.5</v>
      </c>
      <c r="B659">
        <v>3.67</v>
      </c>
      <c r="C659">
        <f t="shared" si="10"/>
        <v>40.453333867767611</v>
      </c>
      <c r="D659">
        <v>26.978999999999999</v>
      </c>
    </row>
    <row r="660" spans="1:4" x14ac:dyDescent="0.25">
      <c r="A660">
        <v>252</v>
      </c>
      <c r="B660">
        <v>3.9329999999999998</v>
      </c>
      <c r="C660">
        <f t="shared" si="10"/>
        <v>43.352305749844689</v>
      </c>
      <c r="D660">
        <v>26.984999999999999</v>
      </c>
    </row>
    <row r="661" spans="1:4" x14ac:dyDescent="0.25">
      <c r="A661">
        <v>252.5</v>
      </c>
      <c r="B661">
        <v>4.04</v>
      </c>
      <c r="C661">
        <f t="shared" si="10"/>
        <v>44.531735374872248</v>
      </c>
      <c r="D661">
        <v>26.981000000000002</v>
      </c>
    </row>
    <row r="662" spans="1:4" x14ac:dyDescent="0.25">
      <c r="A662">
        <v>253</v>
      </c>
      <c r="B662">
        <v>3.42</v>
      </c>
      <c r="C662">
        <f t="shared" si="10"/>
        <v>37.697657173777991</v>
      </c>
      <c r="D662">
        <v>26.992000000000001</v>
      </c>
    </row>
    <row r="663" spans="1:4" x14ac:dyDescent="0.25">
      <c r="A663">
        <v>253.5</v>
      </c>
      <c r="B663">
        <v>3.7730000000000001</v>
      </c>
      <c r="C663">
        <f t="shared" si="10"/>
        <v>41.588672665691334</v>
      </c>
      <c r="D663">
        <v>26.988</v>
      </c>
    </row>
    <row r="664" spans="1:4" x14ac:dyDescent="0.25">
      <c r="A664">
        <v>254</v>
      </c>
      <c r="B664">
        <v>3.9510000000000001</v>
      </c>
      <c r="C664">
        <f t="shared" si="10"/>
        <v>43.550714471811943</v>
      </c>
      <c r="D664">
        <v>26.99</v>
      </c>
    </row>
    <row r="665" spans="1:4" x14ac:dyDescent="0.25">
      <c r="A665">
        <v>254.5</v>
      </c>
      <c r="B665">
        <v>4.6769999999999996</v>
      </c>
      <c r="C665">
        <f t="shared" si="10"/>
        <v>51.553199591157792</v>
      </c>
      <c r="D665">
        <v>26.983000000000001</v>
      </c>
    </row>
    <row r="666" spans="1:4" x14ac:dyDescent="0.25">
      <c r="A666">
        <v>255</v>
      </c>
      <c r="B666">
        <v>4.2080000000000002</v>
      </c>
      <c r="C666">
        <f t="shared" si="10"/>
        <v>46.383550113233277</v>
      </c>
      <c r="D666">
        <v>26.981000000000002</v>
      </c>
    </row>
    <row r="667" spans="1:4" x14ac:dyDescent="0.25">
      <c r="A667">
        <v>255.5</v>
      </c>
      <c r="B667">
        <v>4.976</v>
      </c>
      <c r="C667">
        <f t="shared" si="10"/>
        <v>54.848988917169386</v>
      </c>
      <c r="D667">
        <v>26.965</v>
      </c>
    </row>
    <row r="668" spans="1:4" x14ac:dyDescent="0.25">
      <c r="A668">
        <v>256</v>
      </c>
      <c r="B668">
        <v>5.2489999999999997</v>
      </c>
      <c r="C668">
        <f t="shared" si="10"/>
        <v>57.858187867006038</v>
      </c>
      <c r="D668">
        <v>26.971</v>
      </c>
    </row>
    <row r="669" spans="1:4" x14ac:dyDescent="0.25">
      <c r="A669">
        <v>256.5</v>
      </c>
      <c r="B669">
        <v>7.319</v>
      </c>
      <c r="C669">
        <f t="shared" si="10"/>
        <v>80.675190893240085</v>
      </c>
      <c r="D669">
        <v>26.965</v>
      </c>
    </row>
    <row r="670" spans="1:4" x14ac:dyDescent="0.25">
      <c r="A670">
        <v>257</v>
      </c>
      <c r="B670">
        <v>6.8339999999999996</v>
      </c>
      <c r="C670">
        <f t="shared" si="10"/>
        <v>75.32917810690023</v>
      </c>
      <c r="D670">
        <v>26.965</v>
      </c>
    </row>
    <row r="671" spans="1:4" x14ac:dyDescent="0.25">
      <c r="A671">
        <v>257.5</v>
      </c>
      <c r="B671">
        <v>8.3689999999999998</v>
      </c>
      <c r="C671">
        <f t="shared" si="10"/>
        <v>92.249033007996502</v>
      </c>
      <c r="D671">
        <v>26.965</v>
      </c>
    </row>
    <row r="672" spans="1:4" x14ac:dyDescent="0.25">
      <c r="A672">
        <v>258</v>
      </c>
      <c r="B672">
        <v>8.4260000000000002</v>
      </c>
      <c r="C672">
        <f t="shared" si="10"/>
        <v>92.877327294226134</v>
      </c>
      <c r="D672">
        <v>26.97</v>
      </c>
    </row>
    <row r="673" spans="1:4" x14ac:dyDescent="0.25">
      <c r="A673">
        <v>258.5</v>
      </c>
      <c r="B673">
        <v>10.08</v>
      </c>
      <c r="C673">
        <f t="shared" si="10"/>
        <v>111.10888430166146</v>
      </c>
      <c r="D673">
        <v>26.971</v>
      </c>
    </row>
    <row r="674" spans="1:4" x14ac:dyDescent="0.25">
      <c r="A674">
        <v>259</v>
      </c>
      <c r="B674">
        <v>10.721</v>
      </c>
      <c r="C674">
        <f t="shared" si="10"/>
        <v>118.17443934505083</v>
      </c>
      <c r="D674">
        <v>26.965</v>
      </c>
    </row>
    <row r="675" spans="1:4" x14ac:dyDescent="0.25">
      <c r="A675">
        <v>259.5</v>
      </c>
      <c r="B675">
        <v>11.221</v>
      </c>
      <c r="C675">
        <f t="shared" si="10"/>
        <v>123.68579273303007</v>
      </c>
      <c r="D675">
        <v>26.965</v>
      </c>
    </row>
    <row r="676" spans="1:4" x14ac:dyDescent="0.25">
      <c r="A676">
        <v>260</v>
      </c>
      <c r="B676">
        <v>13.678000000000001</v>
      </c>
      <c r="C676">
        <f t="shared" si="10"/>
        <v>150.76858328156007</v>
      </c>
      <c r="D676">
        <v>26.965</v>
      </c>
    </row>
    <row r="677" spans="1:4" x14ac:dyDescent="0.25">
      <c r="A677">
        <v>260.5</v>
      </c>
      <c r="B677">
        <v>13.077</v>
      </c>
      <c r="C677">
        <f t="shared" si="10"/>
        <v>144.143936509209</v>
      </c>
      <c r="D677">
        <v>26.965</v>
      </c>
    </row>
    <row r="678" spans="1:4" x14ac:dyDescent="0.25">
      <c r="A678">
        <v>261</v>
      </c>
      <c r="B678">
        <v>14.625999999999999</v>
      </c>
      <c r="C678">
        <f t="shared" si="10"/>
        <v>161.2181093051687</v>
      </c>
      <c r="D678">
        <v>26.965</v>
      </c>
    </row>
    <row r="679" spans="1:4" x14ac:dyDescent="0.25">
      <c r="A679">
        <v>261.5</v>
      </c>
      <c r="B679">
        <v>14.664999999999999</v>
      </c>
      <c r="C679">
        <f t="shared" si="10"/>
        <v>161.64799486943105</v>
      </c>
      <c r="D679">
        <v>26.965</v>
      </c>
    </row>
    <row r="680" spans="1:4" x14ac:dyDescent="0.25">
      <c r="A680">
        <v>262</v>
      </c>
      <c r="B680">
        <v>17.341999999999999</v>
      </c>
      <c r="C680">
        <f t="shared" si="10"/>
        <v>191.15578090867189</v>
      </c>
      <c r="D680">
        <v>26.969000000000001</v>
      </c>
    </row>
    <row r="681" spans="1:4" x14ac:dyDescent="0.25">
      <c r="A681">
        <v>262.5</v>
      </c>
      <c r="B681">
        <v>16.309999999999999</v>
      </c>
      <c r="C681">
        <f t="shared" si="10"/>
        <v>179.78034751588274</v>
      </c>
      <c r="D681">
        <v>26.965</v>
      </c>
    </row>
    <row r="682" spans="1:4" x14ac:dyDescent="0.25">
      <c r="A682">
        <v>263</v>
      </c>
      <c r="B682">
        <v>19.23</v>
      </c>
      <c r="C682">
        <f t="shared" si="10"/>
        <v>211.96665130168154</v>
      </c>
      <c r="D682">
        <v>26.971</v>
      </c>
    </row>
    <row r="683" spans="1:4" x14ac:dyDescent="0.25">
      <c r="A683">
        <v>263.5</v>
      </c>
      <c r="B683">
        <v>18.099</v>
      </c>
      <c r="C683">
        <f t="shared" si="10"/>
        <v>199.4999699380725</v>
      </c>
      <c r="D683">
        <v>26.965</v>
      </c>
    </row>
    <row r="684" spans="1:4" x14ac:dyDescent="0.25">
      <c r="A684">
        <v>264</v>
      </c>
      <c r="B684">
        <v>20.673999999999999</v>
      </c>
      <c r="C684">
        <f t="shared" si="10"/>
        <v>227.88343988616555</v>
      </c>
      <c r="D684">
        <v>26.965</v>
      </c>
    </row>
    <row r="685" spans="1:4" x14ac:dyDescent="0.25">
      <c r="A685">
        <v>264.5</v>
      </c>
      <c r="B685">
        <v>21.943999999999999</v>
      </c>
      <c r="C685">
        <f t="shared" si="10"/>
        <v>241.88227749163281</v>
      </c>
      <c r="D685">
        <v>26.965</v>
      </c>
    </row>
    <row r="686" spans="1:4" x14ac:dyDescent="0.25">
      <c r="A686">
        <v>265</v>
      </c>
      <c r="B686">
        <v>22.251000000000001</v>
      </c>
      <c r="C686">
        <f t="shared" si="10"/>
        <v>245.26624847185209</v>
      </c>
      <c r="D686">
        <v>26.965</v>
      </c>
    </row>
    <row r="687" spans="1:4" x14ac:dyDescent="0.25">
      <c r="A687">
        <v>265.5</v>
      </c>
      <c r="B687">
        <v>22.902999999999999</v>
      </c>
      <c r="C687">
        <f t="shared" si="10"/>
        <v>252.45305328977699</v>
      </c>
      <c r="D687">
        <v>26.965</v>
      </c>
    </row>
    <row r="688" spans="1:4" x14ac:dyDescent="0.25">
      <c r="A688">
        <v>266</v>
      </c>
      <c r="B688">
        <v>24.916</v>
      </c>
      <c r="C688">
        <f t="shared" si="10"/>
        <v>274.64176202978143</v>
      </c>
      <c r="D688">
        <v>26.971</v>
      </c>
    </row>
    <row r="689" spans="1:4" x14ac:dyDescent="0.25">
      <c r="A689">
        <v>266.5</v>
      </c>
      <c r="B689">
        <v>22.018000000000001</v>
      </c>
      <c r="C689">
        <f t="shared" si="10"/>
        <v>242.69795779305375</v>
      </c>
      <c r="D689">
        <v>26.965</v>
      </c>
    </row>
    <row r="690" spans="1:4" x14ac:dyDescent="0.25">
      <c r="A690">
        <v>267</v>
      </c>
      <c r="B690">
        <v>26.222000000000001</v>
      </c>
      <c r="C690">
        <f t="shared" si="10"/>
        <v>289.03741707918317</v>
      </c>
      <c r="D690">
        <v>26.971</v>
      </c>
    </row>
    <row r="691" spans="1:4" x14ac:dyDescent="0.25">
      <c r="A691">
        <v>267.5</v>
      </c>
      <c r="B691">
        <v>21.565000000000001</v>
      </c>
      <c r="C691">
        <f t="shared" si="10"/>
        <v>237.70467162354456</v>
      </c>
      <c r="D691">
        <v>26.965</v>
      </c>
    </row>
    <row r="692" spans="1:4" x14ac:dyDescent="0.25">
      <c r="A692">
        <v>268</v>
      </c>
      <c r="B692">
        <v>23.181999999999999</v>
      </c>
      <c r="C692">
        <f t="shared" si="10"/>
        <v>255.5283884802694</v>
      </c>
      <c r="D692">
        <v>26.965</v>
      </c>
    </row>
    <row r="693" spans="1:4" x14ac:dyDescent="0.25">
      <c r="A693">
        <v>268.5</v>
      </c>
      <c r="B693">
        <v>21.608000000000001</v>
      </c>
      <c r="C693">
        <f t="shared" si="10"/>
        <v>238.17864801491075</v>
      </c>
      <c r="D693">
        <v>26.965</v>
      </c>
    </row>
    <row r="694" spans="1:4" x14ac:dyDescent="0.25">
      <c r="A694">
        <v>269</v>
      </c>
      <c r="B694">
        <v>25.928999999999998</v>
      </c>
      <c r="C694">
        <f t="shared" si="10"/>
        <v>285.80776399382734</v>
      </c>
      <c r="D694">
        <v>26.965</v>
      </c>
    </row>
    <row r="695" spans="1:4" x14ac:dyDescent="0.25">
      <c r="A695">
        <v>269.5</v>
      </c>
      <c r="B695">
        <v>23.835999999999999</v>
      </c>
      <c r="C695">
        <f t="shared" si="10"/>
        <v>262.73723871174622</v>
      </c>
      <c r="D695">
        <v>26.965</v>
      </c>
    </row>
    <row r="696" spans="1:4" x14ac:dyDescent="0.25">
      <c r="A696">
        <v>270</v>
      </c>
      <c r="B696">
        <v>23.186</v>
      </c>
      <c r="C696">
        <f t="shared" si="10"/>
        <v>255.57247930737327</v>
      </c>
      <c r="D696">
        <v>26.965</v>
      </c>
    </row>
    <row r="697" spans="1:4" x14ac:dyDescent="0.25">
      <c r="A697">
        <v>270.5</v>
      </c>
      <c r="B697">
        <v>18.446000000000002</v>
      </c>
      <c r="C697">
        <f t="shared" si="10"/>
        <v>203.32484918933008</v>
      </c>
      <c r="D697">
        <v>26.965</v>
      </c>
    </row>
    <row r="698" spans="1:4" x14ac:dyDescent="0.25">
      <c r="A698">
        <v>271</v>
      </c>
      <c r="B698">
        <v>19.651</v>
      </c>
      <c r="C698">
        <f t="shared" si="10"/>
        <v>216.60721085436001</v>
      </c>
      <c r="D698">
        <v>26.965</v>
      </c>
    </row>
    <row r="699" spans="1:4" x14ac:dyDescent="0.25">
      <c r="A699">
        <v>271.5</v>
      </c>
      <c r="B699">
        <v>26.370999999999999</v>
      </c>
      <c r="C699">
        <f t="shared" si="10"/>
        <v>290.67980038880097</v>
      </c>
      <c r="D699">
        <v>26.965</v>
      </c>
    </row>
    <row r="700" spans="1:4" x14ac:dyDescent="0.25">
      <c r="A700">
        <v>272</v>
      </c>
      <c r="B700">
        <v>22.747</v>
      </c>
      <c r="C700">
        <f t="shared" si="10"/>
        <v>250.73351103272748</v>
      </c>
      <c r="D700">
        <v>26.965</v>
      </c>
    </row>
    <row r="701" spans="1:4" x14ac:dyDescent="0.25">
      <c r="A701">
        <v>272.5</v>
      </c>
      <c r="B701">
        <v>17.79</v>
      </c>
      <c r="C701">
        <f t="shared" si="10"/>
        <v>196.09395354430131</v>
      </c>
      <c r="D701">
        <v>26.965</v>
      </c>
    </row>
    <row r="702" spans="1:4" x14ac:dyDescent="0.25">
      <c r="A702">
        <v>273</v>
      </c>
      <c r="B702">
        <v>18.920999999999999</v>
      </c>
      <c r="C702">
        <f t="shared" si="10"/>
        <v>208.56063490791033</v>
      </c>
      <c r="D702">
        <v>26.965</v>
      </c>
    </row>
    <row r="703" spans="1:4" x14ac:dyDescent="0.25">
      <c r="A703">
        <v>273.5</v>
      </c>
      <c r="B703">
        <v>16.323</v>
      </c>
      <c r="C703">
        <f t="shared" si="10"/>
        <v>179.92364270397024</v>
      </c>
      <c r="D703">
        <v>26.965</v>
      </c>
    </row>
    <row r="704" spans="1:4" x14ac:dyDescent="0.25">
      <c r="A704">
        <v>274</v>
      </c>
      <c r="B704">
        <v>18.719000000000001</v>
      </c>
      <c r="C704">
        <f t="shared" si="10"/>
        <v>206.33404813916675</v>
      </c>
      <c r="D704">
        <v>26.965</v>
      </c>
    </row>
    <row r="705" spans="1:4" x14ac:dyDescent="0.25">
      <c r="A705">
        <v>274.5</v>
      </c>
      <c r="B705">
        <v>16.756</v>
      </c>
      <c r="C705">
        <f t="shared" si="10"/>
        <v>184.69647473796024</v>
      </c>
      <c r="D705">
        <v>26.965</v>
      </c>
    </row>
    <row r="706" spans="1:4" x14ac:dyDescent="0.25">
      <c r="A706">
        <v>275</v>
      </c>
      <c r="B706">
        <v>18.489999999999998</v>
      </c>
      <c r="C706">
        <f t="shared" si="10"/>
        <v>203.80984828747222</v>
      </c>
      <c r="D706">
        <v>26.965</v>
      </c>
    </row>
    <row r="707" spans="1:4" x14ac:dyDescent="0.25">
      <c r="A707">
        <v>275.5</v>
      </c>
      <c r="B707">
        <v>18.372</v>
      </c>
      <c r="C707">
        <f t="shared" ref="C707:C770" si="11">B707/$E$2*100</f>
        <v>202.50916888790914</v>
      </c>
      <c r="D707">
        <v>26.965</v>
      </c>
    </row>
    <row r="708" spans="1:4" x14ac:dyDescent="0.25">
      <c r="A708">
        <v>276</v>
      </c>
      <c r="B708">
        <v>20.815000000000001</v>
      </c>
      <c r="C708">
        <f t="shared" si="11"/>
        <v>229.43764154157572</v>
      </c>
      <c r="D708">
        <v>26.965</v>
      </c>
    </row>
    <row r="709" spans="1:4" x14ac:dyDescent="0.25">
      <c r="A709">
        <v>276.5</v>
      </c>
      <c r="B709">
        <v>17.715</v>
      </c>
      <c r="C709">
        <f t="shared" si="11"/>
        <v>195.2672505361044</v>
      </c>
      <c r="D709">
        <v>26.965</v>
      </c>
    </row>
    <row r="710" spans="1:4" x14ac:dyDescent="0.25">
      <c r="A710">
        <v>277</v>
      </c>
      <c r="B710">
        <v>16.536999999999999</v>
      </c>
      <c r="C710">
        <f t="shared" si="11"/>
        <v>182.28250195402532</v>
      </c>
      <c r="D710">
        <v>26.965</v>
      </c>
    </row>
    <row r="711" spans="1:4" x14ac:dyDescent="0.25">
      <c r="A711">
        <v>277.5</v>
      </c>
      <c r="B711">
        <v>15.635999999999999</v>
      </c>
      <c r="C711">
        <f t="shared" si="11"/>
        <v>172.35104314888673</v>
      </c>
      <c r="D711">
        <v>26.965</v>
      </c>
    </row>
    <row r="712" spans="1:4" x14ac:dyDescent="0.25">
      <c r="A712">
        <v>278</v>
      </c>
      <c r="B712">
        <v>15.726000000000001</v>
      </c>
      <c r="C712">
        <f t="shared" si="11"/>
        <v>173.34308675872302</v>
      </c>
      <c r="D712">
        <v>26.965</v>
      </c>
    </row>
    <row r="713" spans="1:4" x14ac:dyDescent="0.25">
      <c r="A713">
        <v>278.5</v>
      </c>
      <c r="B713">
        <v>16.262</v>
      </c>
      <c r="C713">
        <f t="shared" si="11"/>
        <v>179.25125759063675</v>
      </c>
      <c r="D713">
        <v>26.965</v>
      </c>
    </row>
    <row r="714" spans="1:4" x14ac:dyDescent="0.25">
      <c r="A714">
        <v>279</v>
      </c>
      <c r="B714">
        <v>15.513999999999999</v>
      </c>
      <c r="C714">
        <f t="shared" si="11"/>
        <v>171.00627292221981</v>
      </c>
      <c r="D714">
        <v>26.965</v>
      </c>
    </row>
    <row r="715" spans="1:4" x14ac:dyDescent="0.25">
      <c r="A715">
        <v>279.5</v>
      </c>
      <c r="B715">
        <v>16.109000000000002</v>
      </c>
      <c r="C715">
        <f t="shared" si="11"/>
        <v>177.56478345391514</v>
      </c>
      <c r="D715">
        <v>26.965</v>
      </c>
    </row>
    <row r="716" spans="1:4" x14ac:dyDescent="0.25">
      <c r="A716">
        <v>280</v>
      </c>
      <c r="B716">
        <v>17.146999999999998</v>
      </c>
      <c r="C716">
        <f t="shared" si="11"/>
        <v>189.00635308735997</v>
      </c>
      <c r="D716">
        <v>26.965</v>
      </c>
    </row>
    <row r="717" spans="1:4" x14ac:dyDescent="0.25">
      <c r="A717">
        <v>280.5</v>
      </c>
      <c r="B717">
        <v>15.789</v>
      </c>
      <c r="C717">
        <f t="shared" si="11"/>
        <v>174.0375172856084</v>
      </c>
      <c r="D717">
        <v>26.965</v>
      </c>
    </row>
    <row r="718" spans="1:4" x14ac:dyDescent="0.25">
      <c r="A718">
        <v>281</v>
      </c>
      <c r="B718">
        <v>15.257</v>
      </c>
      <c r="C718">
        <f t="shared" si="11"/>
        <v>168.17343728079848</v>
      </c>
      <c r="D718">
        <v>26.965</v>
      </c>
    </row>
    <row r="719" spans="1:4" x14ac:dyDescent="0.25">
      <c r="A719">
        <v>281.5</v>
      </c>
      <c r="B719">
        <v>15.904999999999999</v>
      </c>
      <c r="C719">
        <f t="shared" si="11"/>
        <v>175.31615127161956</v>
      </c>
      <c r="D719">
        <v>26.965</v>
      </c>
    </row>
    <row r="720" spans="1:4" x14ac:dyDescent="0.25">
      <c r="A720">
        <v>282</v>
      </c>
      <c r="B720">
        <v>14.151</v>
      </c>
      <c r="C720">
        <f t="shared" si="11"/>
        <v>155.98232358658842</v>
      </c>
      <c r="D720">
        <v>26.965</v>
      </c>
    </row>
    <row r="721" spans="1:4" x14ac:dyDescent="0.25">
      <c r="A721">
        <v>282.5</v>
      </c>
      <c r="B721">
        <v>17.344000000000001</v>
      </c>
      <c r="C721">
        <f t="shared" si="11"/>
        <v>191.17782632222384</v>
      </c>
      <c r="D721">
        <v>26.965</v>
      </c>
    </row>
    <row r="722" spans="1:4" x14ac:dyDescent="0.25">
      <c r="A722">
        <v>283</v>
      </c>
      <c r="B722">
        <v>14.191000000000001</v>
      </c>
      <c r="C722">
        <f t="shared" si="11"/>
        <v>156.42323185762677</v>
      </c>
      <c r="D722">
        <v>26.971</v>
      </c>
    </row>
    <row r="723" spans="1:4" x14ac:dyDescent="0.25">
      <c r="A723">
        <v>283.5</v>
      </c>
      <c r="B723">
        <v>14.340999999999999</v>
      </c>
      <c r="C723">
        <f t="shared" si="11"/>
        <v>158.07663787402052</v>
      </c>
      <c r="D723">
        <v>26.965</v>
      </c>
    </row>
    <row r="724" spans="1:4" x14ac:dyDescent="0.25">
      <c r="A724">
        <v>284</v>
      </c>
      <c r="B724">
        <v>13.807</v>
      </c>
      <c r="C724">
        <f t="shared" si="11"/>
        <v>152.19051245565868</v>
      </c>
      <c r="D724">
        <v>26.965</v>
      </c>
    </row>
    <row r="725" spans="1:4" x14ac:dyDescent="0.25">
      <c r="A725">
        <v>284.5</v>
      </c>
      <c r="B725">
        <v>14.122</v>
      </c>
      <c r="C725">
        <f t="shared" si="11"/>
        <v>155.66266509008562</v>
      </c>
      <c r="D725">
        <v>26.965</v>
      </c>
    </row>
    <row r="726" spans="1:4" x14ac:dyDescent="0.25">
      <c r="A726">
        <v>285</v>
      </c>
      <c r="B726">
        <v>11.62</v>
      </c>
      <c r="C726">
        <f t="shared" si="11"/>
        <v>128.08385273663748</v>
      </c>
      <c r="D726">
        <v>26.965</v>
      </c>
    </row>
    <row r="727" spans="1:4" x14ac:dyDescent="0.25">
      <c r="A727">
        <v>285.5</v>
      </c>
      <c r="B727">
        <v>13.451000000000001</v>
      </c>
      <c r="C727">
        <f t="shared" si="11"/>
        <v>148.26642884341749</v>
      </c>
      <c r="D727">
        <v>26.965</v>
      </c>
    </row>
    <row r="728" spans="1:4" x14ac:dyDescent="0.25">
      <c r="A728">
        <v>286</v>
      </c>
      <c r="B728">
        <v>11.318</v>
      </c>
      <c r="C728">
        <f t="shared" si="11"/>
        <v>124.75499529029803</v>
      </c>
      <c r="D728">
        <v>26.965</v>
      </c>
    </row>
    <row r="729" spans="1:4" x14ac:dyDescent="0.25">
      <c r="A729">
        <v>286.5</v>
      </c>
      <c r="B729">
        <v>12.917999999999999</v>
      </c>
      <c r="C729">
        <f t="shared" si="11"/>
        <v>142.39132613183162</v>
      </c>
      <c r="D729">
        <v>26.965</v>
      </c>
    </row>
    <row r="730" spans="1:4" x14ac:dyDescent="0.25">
      <c r="A730">
        <v>287</v>
      </c>
      <c r="B730">
        <v>12.244999999999999</v>
      </c>
      <c r="C730">
        <f t="shared" si="11"/>
        <v>134.97304447161153</v>
      </c>
      <c r="D730">
        <v>26.965</v>
      </c>
    </row>
    <row r="731" spans="1:4" x14ac:dyDescent="0.25">
      <c r="A731">
        <v>287.5</v>
      </c>
      <c r="B731">
        <v>12.363</v>
      </c>
      <c r="C731">
        <f t="shared" si="11"/>
        <v>136.27372387117464</v>
      </c>
      <c r="D731">
        <v>26.965</v>
      </c>
    </row>
    <row r="732" spans="1:4" x14ac:dyDescent="0.25">
      <c r="A732">
        <v>288</v>
      </c>
      <c r="B732">
        <v>12.779</v>
      </c>
      <c r="C732">
        <f t="shared" si="11"/>
        <v>140.85916988997337</v>
      </c>
      <c r="D732">
        <v>26.965</v>
      </c>
    </row>
    <row r="733" spans="1:4" x14ac:dyDescent="0.25">
      <c r="A733">
        <v>288.5</v>
      </c>
      <c r="B733">
        <v>11.321999999999999</v>
      </c>
      <c r="C733">
        <f t="shared" si="11"/>
        <v>124.79908611740187</v>
      </c>
      <c r="D733">
        <v>26.965</v>
      </c>
    </row>
    <row r="734" spans="1:4" x14ac:dyDescent="0.25">
      <c r="A734">
        <v>289</v>
      </c>
      <c r="B734">
        <v>12.138</v>
      </c>
      <c r="C734">
        <f t="shared" si="11"/>
        <v>133.79361484658398</v>
      </c>
      <c r="D734">
        <v>26.965</v>
      </c>
    </row>
    <row r="735" spans="1:4" x14ac:dyDescent="0.25">
      <c r="A735">
        <v>289.5</v>
      </c>
      <c r="B735">
        <v>11.45</v>
      </c>
      <c r="C735">
        <f t="shared" si="11"/>
        <v>126.20999258472456</v>
      </c>
      <c r="D735">
        <v>26.965</v>
      </c>
    </row>
    <row r="736" spans="1:4" x14ac:dyDescent="0.25">
      <c r="A736">
        <v>290</v>
      </c>
      <c r="B736">
        <v>13.067</v>
      </c>
      <c r="C736">
        <f t="shared" si="11"/>
        <v>144.03370944144942</v>
      </c>
      <c r="D736">
        <v>26.965</v>
      </c>
    </row>
    <row r="737" spans="1:4" x14ac:dyDescent="0.25">
      <c r="A737">
        <v>290.5</v>
      </c>
      <c r="B737">
        <v>13.183999999999999</v>
      </c>
      <c r="C737">
        <f t="shared" si="11"/>
        <v>145.32336613423655</v>
      </c>
      <c r="D737">
        <v>26.965</v>
      </c>
    </row>
    <row r="738" spans="1:4" x14ac:dyDescent="0.25">
      <c r="A738">
        <v>291</v>
      </c>
      <c r="B738">
        <v>14.105</v>
      </c>
      <c r="C738">
        <f t="shared" si="11"/>
        <v>155.4752790748943</v>
      </c>
      <c r="D738">
        <v>26.965</v>
      </c>
    </row>
    <row r="739" spans="1:4" x14ac:dyDescent="0.25">
      <c r="A739">
        <v>291.5</v>
      </c>
      <c r="B739">
        <v>13.474</v>
      </c>
      <c r="C739">
        <f t="shared" si="11"/>
        <v>148.51995109926452</v>
      </c>
      <c r="D739">
        <v>26.965</v>
      </c>
    </row>
    <row r="740" spans="1:4" x14ac:dyDescent="0.25">
      <c r="A740">
        <v>292</v>
      </c>
      <c r="B740">
        <v>13.226000000000001</v>
      </c>
      <c r="C740">
        <f t="shared" si="11"/>
        <v>145.78631981882683</v>
      </c>
      <c r="D740">
        <v>26.965</v>
      </c>
    </row>
    <row r="741" spans="1:4" x14ac:dyDescent="0.25">
      <c r="A741">
        <v>292.5</v>
      </c>
      <c r="B741">
        <v>11.475</v>
      </c>
      <c r="C741">
        <f t="shared" si="11"/>
        <v>126.48556025412351</v>
      </c>
      <c r="D741">
        <v>26.965</v>
      </c>
    </row>
    <row r="742" spans="1:4" x14ac:dyDescent="0.25">
      <c r="A742">
        <v>293</v>
      </c>
      <c r="B742">
        <v>13.215999999999999</v>
      </c>
      <c r="C742">
        <f t="shared" si="11"/>
        <v>145.67609275106724</v>
      </c>
      <c r="D742">
        <v>26.952999999999999</v>
      </c>
    </row>
    <row r="743" spans="1:4" x14ac:dyDescent="0.25">
      <c r="A743">
        <v>293.5</v>
      </c>
      <c r="B743">
        <v>11.375</v>
      </c>
      <c r="C743">
        <f t="shared" si="11"/>
        <v>125.38328957652767</v>
      </c>
      <c r="D743">
        <v>26.965</v>
      </c>
    </row>
    <row r="744" spans="1:4" x14ac:dyDescent="0.25">
      <c r="A744">
        <v>294</v>
      </c>
      <c r="B744">
        <v>13.159000000000001</v>
      </c>
      <c r="C744">
        <f t="shared" si="11"/>
        <v>145.0477984648376</v>
      </c>
      <c r="D744">
        <v>26.965</v>
      </c>
    </row>
    <row r="745" spans="1:4" x14ac:dyDescent="0.25">
      <c r="A745">
        <v>294.5</v>
      </c>
      <c r="B745">
        <v>12.638</v>
      </c>
      <c r="C745">
        <f t="shared" si="11"/>
        <v>139.30496823456323</v>
      </c>
      <c r="D745">
        <v>26.959</v>
      </c>
    </row>
    <row r="746" spans="1:4" x14ac:dyDescent="0.25">
      <c r="A746">
        <v>295</v>
      </c>
      <c r="B746">
        <v>13.311</v>
      </c>
      <c r="C746">
        <f t="shared" si="11"/>
        <v>146.72324989478329</v>
      </c>
      <c r="D746">
        <v>26.940999999999999</v>
      </c>
    </row>
    <row r="747" spans="1:4" x14ac:dyDescent="0.25">
      <c r="A747">
        <v>295.5</v>
      </c>
      <c r="B747">
        <v>12.653</v>
      </c>
      <c r="C747">
        <f t="shared" si="11"/>
        <v>139.47030883620261</v>
      </c>
      <c r="D747">
        <v>26.952999999999999</v>
      </c>
    </row>
    <row r="748" spans="1:4" x14ac:dyDescent="0.25">
      <c r="A748">
        <v>296</v>
      </c>
      <c r="B748">
        <v>13.545999999999999</v>
      </c>
      <c r="C748">
        <f t="shared" si="11"/>
        <v>149.31358598713351</v>
      </c>
      <c r="D748">
        <v>26.942</v>
      </c>
    </row>
    <row r="749" spans="1:4" x14ac:dyDescent="0.25">
      <c r="A749">
        <v>296.5</v>
      </c>
      <c r="B749">
        <v>13.726000000000001</v>
      </c>
      <c r="C749">
        <f t="shared" si="11"/>
        <v>151.29767320680608</v>
      </c>
      <c r="D749">
        <v>26.940999999999999</v>
      </c>
    </row>
    <row r="750" spans="1:4" x14ac:dyDescent="0.25">
      <c r="A750">
        <v>297</v>
      </c>
      <c r="B750">
        <v>12.173</v>
      </c>
      <c r="C750">
        <f t="shared" si="11"/>
        <v>134.17940958374254</v>
      </c>
      <c r="D750">
        <v>26.946999999999999</v>
      </c>
    </row>
    <row r="751" spans="1:4" x14ac:dyDescent="0.25">
      <c r="A751">
        <v>297.5</v>
      </c>
      <c r="B751">
        <v>14.305</v>
      </c>
      <c r="C751">
        <f t="shared" si="11"/>
        <v>157.67982043008601</v>
      </c>
      <c r="D751">
        <v>26.940999999999999</v>
      </c>
    </row>
    <row r="752" spans="1:4" x14ac:dyDescent="0.25">
      <c r="A752">
        <v>298</v>
      </c>
      <c r="B752">
        <v>13.929</v>
      </c>
      <c r="C752">
        <f t="shared" si="11"/>
        <v>153.53528268232563</v>
      </c>
      <c r="D752">
        <v>26.940999999999999</v>
      </c>
    </row>
    <row r="753" spans="1:4" x14ac:dyDescent="0.25">
      <c r="A753">
        <v>298.5</v>
      </c>
      <c r="B753">
        <v>15.381</v>
      </c>
      <c r="C753">
        <f t="shared" si="11"/>
        <v>169.54025292101733</v>
      </c>
      <c r="D753">
        <v>26.940999999999999</v>
      </c>
    </row>
    <row r="754" spans="1:4" x14ac:dyDescent="0.25">
      <c r="A754">
        <v>299</v>
      </c>
      <c r="B754">
        <v>14.157999999999999</v>
      </c>
      <c r="C754">
        <f t="shared" si="11"/>
        <v>156.05948253402011</v>
      </c>
      <c r="D754">
        <v>26.936</v>
      </c>
    </row>
    <row r="755" spans="1:4" x14ac:dyDescent="0.25">
      <c r="A755">
        <v>299.5</v>
      </c>
      <c r="B755">
        <v>14.832000000000001</v>
      </c>
      <c r="C755">
        <f t="shared" si="11"/>
        <v>163.48878690101614</v>
      </c>
      <c r="D755">
        <v>26.940999999999999</v>
      </c>
    </row>
    <row r="756" spans="1:4" x14ac:dyDescent="0.25">
      <c r="A756">
        <v>300</v>
      </c>
      <c r="B756">
        <v>13.680999999999999</v>
      </c>
      <c r="C756">
        <f t="shared" si="11"/>
        <v>150.80165140188791</v>
      </c>
      <c r="D756">
        <v>26.937000000000001</v>
      </c>
    </row>
    <row r="757" spans="1:4" x14ac:dyDescent="0.25">
      <c r="A757">
        <v>300.5</v>
      </c>
      <c r="B757">
        <v>14.942</v>
      </c>
      <c r="C757">
        <f t="shared" si="11"/>
        <v>164.70128464637156</v>
      </c>
      <c r="D757">
        <v>26.936</v>
      </c>
    </row>
    <row r="758" spans="1:4" x14ac:dyDescent="0.25">
      <c r="A758">
        <v>301</v>
      </c>
      <c r="B758">
        <v>14.698</v>
      </c>
      <c r="C758">
        <f t="shared" si="11"/>
        <v>162.01174419303769</v>
      </c>
      <c r="D758">
        <v>26.936</v>
      </c>
    </row>
    <row r="759" spans="1:4" x14ac:dyDescent="0.25">
      <c r="A759">
        <v>301.5</v>
      </c>
      <c r="B759">
        <v>16.829999999999998</v>
      </c>
      <c r="C759">
        <f t="shared" si="11"/>
        <v>185.51215503938116</v>
      </c>
      <c r="D759">
        <v>26.936</v>
      </c>
    </row>
    <row r="760" spans="1:4" x14ac:dyDescent="0.25">
      <c r="A760">
        <v>302</v>
      </c>
      <c r="B760">
        <v>15.577</v>
      </c>
      <c r="C760">
        <f t="shared" si="11"/>
        <v>171.70070344910519</v>
      </c>
      <c r="D760">
        <v>26.93</v>
      </c>
    </row>
    <row r="761" spans="1:4" x14ac:dyDescent="0.25">
      <c r="A761">
        <v>302.5</v>
      </c>
      <c r="B761">
        <v>15.749000000000001</v>
      </c>
      <c r="C761">
        <f t="shared" si="11"/>
        <v>173.59660901457005</v>
      </c>
      <c r="D761">
        <v>26.937999999999999</v>
      </c>
    </row>
    <row r="762" spans="1:4" x14ac:dyDescent="0.25">
      <c r="A762">
        <v>303</v>
      </c>
      <c r="B762">
        <v>15.009</v>
      </c>
      <c r="C762">
        <f t="shared" si="11"/>
        <v>165.43980600036079</v>
      </c>
      <c r="D762">
        <v>26.925000000000001</v>
      </c>
    </row>
    <row r="763" spans="1:4" x14ac:dyDescent="0.25">
      <c r="A763">
        <v>303.5</v>
      </c>
      <c r="B763">
        <v>14.698</v>
      </c>
      <c r="C763">
        <f t="shared" si="11"/>
        <v>162.01174419303769</v>
      </c>
      <c r="D763">
        <v>26.925000000000001</v>
      </c>
    </row>
    <row r="764" spans="1:4" x14ac:dyDescent="0.25">
      <c r="A764">
        <v>304</v>
      </c>
      <c r="B764">
        <v>13.807</v>
      </c>
      <c r="C764">
        <f t="shared" si="11"/>
        <v>152.19051245565868</v>
      </c>
      <c r="D764">
        <v>26.925000000000001</v>
      </c>
    </row>
    <row r="765" spans="1:4" x14ac:dyDescent="0.25">
      <c r="A765">
        <v>304.5</v>
      </c>
      <c r="B765">
        <v>13.55</v>
      </c>
      <c r="C765">
        <f t="shared" si="11"/>
        <v>149.35767681423738</v>
      </c>
      <c r="D765">
        <v>26.925000000000001</v>
      </c>
    </row>
    <row r="766" spans="1:4" x14ac:dyDescent="0.25">
      <c r="A766">
        <v>305</v>
      </c>
      <c r="B766">
        <v>14.568</v>
      </c>
      <c r="C766">
        <f t="shared" si="11"/>
        <v>160.5787923121631</v>
      </c>
      <c r="D766">
        <v>26.92</v>
      </c>
    </row>
    <row r="767" spans="1:4" x14ac:dyDescent="0.25">
      <c r="A767">
        <v>305.5</v>
      </c>
      <c r="B767">
        <v>13.041</v>
      </c>
      <c r="C767">
        <f t="shared" si="11"/>
        <v>143.74711906527452</v>
      </c>
      <c r="D767">
        <v>26.92</v>
      </c>
    </row>
    <row r="768" spans="1:4" x14ac:dyDescent="0.25">
      <c r="A768">
        <v>306</v>
      </c>
      <c r="B768">
        <v>14.526</v>
      </c>
      <c r="C768">
        <f t="shared" si="11"/>
        <v>160.11583862757283</v>
      </c>
      <c r="D768">
        <v>26.92</v>
      </c>
    </row>
    <row r="769" spans="1:4" x14ac:dyDescent="0.25">
      <c r="A769">
        <v>306.5</v>
      </c>
      <c r="B769">
        <v>13.13</v>
      </c>
      <c r="C769">
        <f t="shared" si="11"/>
        <v>144.7281399683348</v>
      </c>
      <c r="D769">
        <v>26.92</v>
      </c>
    </row>
    <row r="770" spans="1:4" x14ac:dyDescent="0.25">
      <c r="A770">
        <v>307</v>
      </c>
      <c r="B770">
        <v>13.55</v>
      </c>
      <c r="C770">
        <f t="shared" si="11"/>
        <v>149.35767681423738</v>
      </c>
      <c r="D770">
        <v>26.92</v>
      </c>
    </row>
    <row r="771" spans="1:4" x14ac:dyDescent="0.25">
      <c r="A771">
        <v>307.5</v>
      </c>
      <c r="B771">
        <v>12.243</v>
      </c>
      <c r="C771">
        <f t="shared" ref="C771:C834" si="12">B771/$E$2*100</f>
        <v>134.95099905805964</v>
      </c>
      <c r="D771">
        <v>26.92</v>
      </c>
    </row>
    <row r="772" spans="1:4" x14ac:dyDescent="0.25">
      <c r="A772">
        <v>308</v>
      </c>
      <c r="B772">
        <v>13.141</v>
      </c>
      <c r="C772">
        <f t="shared" si="12"/>
        <v>144.84938974287033</v>
      </c>
      <c r="D772">
        <v>26.92</v>
      </c>
    </row>
    <row r="773" spans="1:4" x14ac:dyDescent="0.25">
      <c r="A773">
        <v>308.5</v>
      </c>
      <c r="B773">
        <v>12.095000000000001</v>
      </c>
      <c r="C773">
        <f t="shared" si="12"/>
        <v>133.31963845521778</v>
      </c>
      <c r="D773">
        <v>26.92</v>
      </c>
    </row>
    <row r="774" spans="1:4" x14ac:dyDescent="0.25">
      <c r="A774">
        <v>309</v>
      </c>
      <c r="B774">
        <v>15.211</v>
      </c>
      <c r="C774">
        <f t="shared" si="12"/>
        <v>167.66639276910439</v>
      </c>
      <c r="D774">
        <v>26.92</v>
      </c>
    </row>
    <row r="775" spans="1:4" x14ac:dyDescent="0.25">
      <c r="A775">
        <v>309.5</v>
      </c>
      <c r="B775">
        <v>11.840999999999999</v>
      </c>
      <c r="C775">
        <f t="shared" si="12"/>
        <v>130.51987093412433</v>
      </c>
      <c r="D775">
        <v>26.92</v>
      </c>
    </row>
    <row r="776" spans="1:4" x14ac:dyDescent="0.25">
      <c r="A776">
        <v>310</v>
      </c>
      <c r="B776">
        <v>13.977</v>
      </c>
      <c r="C776">
        <f t="shared" si="12"/>
        <v>154.06437260757164</v>
      </c>
      <c r="D776">
        <v>26.914000000000001</v>
      </c>
    </row>
    <row r="777" spans="1:4" x14ac:dyDescent="0.25">
      <c r="A777">
        <v>310.5</v>
      </c>
      <c r="B777">
        <v>12.785</v>
      </c>
      <c r="C777">
        <f t="shared" si="12"/>
        <v>140.92530613062911</v>
      </c>
      <c r="D777">
        <v>26.92</v>
      </c>
    </row>
    <row r="778" spans="1:4" x14ac:dyDescent="0.25">
      <c r="A778">
        <v>311</v>
      </c>
      <c r="B778">
        <v>13.821</v>
      </c>
      <c r="C778">
        <f t="shared" si="12"/>
        <v>152.3448303505221</v>
      </c>
      <c r="D778">
        <v>26.917999999999999</v>
      </c>
    </row>
    <row r="779" spans="1:4" x14ac:dyDescent="0.25">
      <c r="A779">
        <v>311.5</v>
      </c>
      <c r="B779">
        <v>12.949</v>
      </c>
      <c r="C779">
        <f t="shared" si="12"/>
        <v>142.73303004188631</v>
      </c>
      <c r="D779">
        <v>26.911999999999999</v>
      </c>
    </row>
    <row r="780" spans="1:4" x14ac:dyDescent="0.25">
      <c r="A780">
        <v>312</v>
      </c>
      <c r="B780">
        <v>14.542999999999999</v>
      </c>
      <c r="C780">
        <f t="shared" si="12"/>
        <v>160.30322464276412</v>
      </c>
      <c r="D780">
        <v>26.91</v>
      </c>
    </row>
    <row r="781" spans="1:4" x14ac:dyDescent="0.25">
      <c r="A781">
        <v>312.5</v>
      </c>
      <c r="B781">
        <v>13.109</v>
      </c>
      <c r="C781">
        <f t="shared" si="12"/>
        <v>144.49666312603969</v>
      </c>
      <c r="D781">
        <v>26.914000000000001</v>
      </c>
    </row>
    <row r="782" spans="1:4" x14ac:dyDescent="0.25">
      <c r="A782">
        <v>313</v>
      </c>
      <c r="B782">
        <v>14.278</v>
      </c>
      <c r="C782">
        <f t="shared" si="12"/>
        <v>157.38220734713514</v>
      </c>
      <c r="D782">
        <v>26.902000000000001</v>
      </c>
    </row>
    <row r="783" spans="1:4" x14ac:dyDescent="0.25">
      <c r="A783">
        <v>313.5</v>
      </c>
      <c r="B783">
        <v>13.786</v>
      </c>
      <c r="C783">
        <f t="shared" si="12"/>
        <v>151.95903561336357</v>
      </c>
      <c r="D783">
        <v>26.904</v>
      </c>
    </row>
    <row r="784" spans="1:4" x14ac:dyDescent="0.25">
      <c r="A784">
        <v>314</v>
      </c>
      <c r="B784">
        <v>14.29</v>
      </c>
      <c r="C784">
        <f t="shared" si="12"/>
        <v>157.51447982844661</v>
      </c>
      <c r="D784">
        <v>26.898</v>
      </c>
    </row>
    <row r="785" spans="1:4" x14ac:dyDescent="0.25">
      <c r="A785">
        <v>314.5</v>
      </c>
      <c r="B785">
        <v>12.737</v>
      </c>
      <c r="C785">
        <f t="shared" si="12"/>
        <v>140.39621620538313</v>
      </c>
      <c r="D785">
        <v>26.898</v>
      </c>
    </row>
    <row r="786" spans="1:4" x14ac:dyDescent="0.25">
      <c r="A786">
        <v>315</v>
      </c>
      <c r="B786">
        <v>14.465</v>
      </c>
      <c r="C786">
        <f t="shared" si="12"/>
        <v>159.44345351423937</v>
      </c>
      <c r="D786">
        <v>26.904</v>
      </c>
    </row>
    <row r="787" spans="1:4" x14ac:dyDescent="0.25">
      <c r="A787">
        <v>315.5</v>
      </c>
      <c r="B787">
        <v>16.562000000000001</v>
      </c>
      <c r="C787">
        <f t="shared" si="12"/>
        <v>182.5580696234243</v>
      </c>
      <c r="D787">
        <v>26.898</v>
      </c>
    </row>
    <row r="788" spans="1:4" x14ac:dyDescent="0.25">
      <c r="A788">
        <v>316</v>
      </c>
      <c r="B788">
        <v>19.596</v>
      </c>
      <c r="C788">
        <f t="shared" si="12"/>
        <v>216.00096198168234</v>
      </c>
      <c r="D788">
        <v>26.898</v>
      </c>
    </row>
    <row r="789" spans="1:4" x14ac:dyDescent="0.25">
      <c r="A789">
        <v>316.5</v>
      </c>
      <c r="B789">
        <v>13.266</v>
      </c>
      <c r="C789">
        <f t="shared" si="12"/>
        <v>146.22722808986515</v>
      </c>
      <c r="D789">
        <v>26.9</v>
      </c>
    </row>
    <row r="790" spans="1:4" x14ac:dyDescent="0.25">
      <c r="A790">
        <v>317</v>
      </c>
      <c r="B790">
        <v>14.835000000000001</v>
      </c>
      <c r="C790">
        <f t="shared" si="12"/>
        <v>163.52185502134401</v>
      </c>
      <c r="D790">
        <v>26.902000000000001</v>
      </c>
    </row>
    <row r="791" spans="1:4" x14ac:dyDescent="0.25">
      <c r="A791">
        <v>317.5</v>
      </c>
      <c r="B791">
        <v>14.528</v>
      </c>
      <c r="C791">
        <f t="shared" si="12"/>
        <v>160.13788404112478</v>
      </c>
      <c r="D791">
        <v>26.898</v>
      </c>
    </row>
    <row r="792" spans="1:4" x14ac:dyDescent="0.25">
      <c r="A792">
        <v>318</v>
      </c>
      <c r="B792">
        <v>13.007999999999999</v>
      </c>
      <c r="C792">
        <f t="shared" si="12"/>
        <v>143.38336974166785</v>
      </c>
      <c r="D792">
        <v>26.898</v>
      </c>
    </row>
    <row r="793" spans="1:4" x14ac:dyDescent="0.25">
      <c r="A793">
        <v>318.5</v>
      </c>
      <c r="B793">
        <v>13.752000000000001</v>
      </c>
      <c r="C793">
        <f t="shared" si="12"/>
        <v>151.58426358298098</v>
      </c>
      <c r="D793">
        <v>26.898</v>
      </c>
    </row>
    <row r="794" spans="1:4" x14ac:dyDescent="0.25">
      <c r="A794">
        <v>319</v>
      </c>
      <c r="B794">
        <v>14.706</v>
      </c>
      <c r="C794">
        <f t="shared" si="12"/>
        <v>162.09992584724534</v>
      </c>
      <c r="D794">
        <v>26.898</v>
      </c>
    </row>
    <row r="795" spans="1:4" x14ac:dyDescent="0.25">
      <c r="A795">
        <v>319.5</v>
      </c>
      <c r="B795">
        <v>15.156000000000001</v>
      </c>
      <c r="C795">
        <f t="shared" si="12"/>
        <v>167.06014389642669</v>
      </c>
      <c r="D795">
        <v>26.898</v>
      </c>
    </row>
    <row r="796" spans="1:4" x14ac:dyDescent="0.25">
      <c r="A796">
        <v>320</v>
      </c>
      <c r="B796">
        <v>14.725</v>
      </c>
      <c r="C796">
        <f t="shared" si="12"/>
        <v>162.30935727598856</v>
      </c>
      <c r="D796">
        <v>26.891999999999999</v>
      </c>
    </row>
    <row r="797" spans="1:4" x14ac:dyDescent="0.25">
      <c r="A797">
        <v>320.5</v>
      </c>
      <c r="B797">
        <v>17.978999999999999</v>
      </c>
      <c r="C797">
        <f t="shared" si="12"/>
        <v>198.17724512495744</v>
      </c>
      <c r="D797">
        <v>26.898</v>
      </c>
    </row>
    <row r="798" spans="1:4" x14ac:dyDescent="0.25">
      <c r="A798">
        <v>321</v>
      </c>
      <c r="B798">
        <v>15.715</v>
      </c>
      <c r="C798">
        <f t="shared" si="12"/>
        <v>173.22183698418746</v>
      </c>
      <c r="D798">
        <v>26.898</v>
      </c>
    </row>
    <row r="799" spans="1:4" x14ac:dyDescent="0.25">
      <c r="A799">
        <v>321.5</v>
      </c>
      <c r="B799">
        <v>18.166</v>
      </c>
      <c r="C799">
        <f t="shared" si="12"/>
        <v>200.2384912920617</v>
      </c>
      <c r="D799">
        <v>26.898</v>
      </c>
    </row>
    <row r="800" spans="1:4" x14ac:dyDescent="0.25">
      <c r="A800">
        <v>322</v>
      </c>
      <c r="B800">
        <v>16.943000000000001</v>
      </c>
      <c r="C800">
        <f t="shared" si="12"/>
        <v>186.75772090506447</v>
      </c>
      <c r="D800">
        <v>26.898</v>
      </c>
    </row>
    <row r="801" spans="1:4" x14ac:dyDescent="0.25">
      <c r="A801">
        <v>322.5</v>
      </c>
      <c r="B801">
        <v>18.721</v>
      </c>
      <c r="C801">
        <f t="shared" si="12"/>
        <v>206.35609355271868</v>
      </c>
      <c r="D801">
        <v>26.885999999999999</v>
      </c>
    </row>
    <row r="802" spans="1:4" x14ac:dyDescent="0.25">
      <c r="A802">
        <v>323</v>
      </c>
      <c r="B802">
        <v>18.219000000000001</v>
      </c>
      <c r="C802">
        <f t="shared" si="12"/>
        <v>200.82269475118753</v>
      </c>
      <c r="D802">
        <v>26.898</v>
      </c>
    </row>
    <row r="803" spans="1:4" x14ac:dyDescent="0.25">
      <c r="A803">
        <v>323.5</v>
      </c>
      <c r="B803">
        <v>25.065999999999999</v>
      </c>
      <c r="C803">
        <f t="shared" si="12"/>
        <v>276.29516804617515</v>
      </c>
      <c r="D803">
        <v>26.898</v>
      </c>
    </row>
    <row r="804" spans="1:4" x14ac:dyDescent="0.25">
      <c r="A804">
        <v>324</v>
      </c>
      <c r="B804">
        <v>18.292999999999999</v>
      </c>
      <c r="C804">
        <f t="shared" si="12"/>
        <v>201.63837505260841</v>
      </c>
      <c r="D804">
        <v>26.898</v>
      </c>
    </row>
    <row r="805" spans="1:4" x14ac:dyDescent="0.25">
      <c r="A805">
        <v>324.5</v>
      </c>
      <c r="B805">
        <v>18.12</v>
      </c>
      <c r="C805">
        <f t="shared" si="12"/>
        <v>199.73144678036761</v>
      </c>
      <c r="D805">
        <v>26.885999999999999</v>
      </c>
    </row>
    <row r="806" spans="1:4" x14ac:dyDescent="0.25">
      <c r="A806">
        <v>325</v>
      </c>
      <c r="B806">
        <v>18.795000000000002</v>
      </c>
      <c r="C806">
        <f t="shared" si="12"/>
        <v>207.17177385413962</v>
      </c>
      <c r="D806">
        <v>26.891999999999999</v>
      </c>
    </row>
    <row r="807" spans="1:4" x14ac:dyDescent="0.25">
      <c r="A807">
        <v>325.5</v>
      </c>
      <c r="B807">
        <v>17.716999999999999</v>
      </c>
      <c r="C807">
        <f t="shared" si="12"/>
        <v>195.28929594965632</v>
      </c>
      <c r="D807">
        <v>26.898</v>
      </c>
    </row>
    <row r="808" spans="1:4" x14ac:dyDescent="0.25">
      <c r="A808">
        <v>326</v>
      </c>
      <c r="B808">
        <v>17.225000000000001</v>
      </c>
      <c r="C808">
        <f t="shared" si="12"/>
        <v>189.86612421588478</v>
      </c>
      <c r="D808">
        <v>26.898</v>
      </c>
    </row>
    <row r="809" spans="1:4" x14ac:dyDescent="0.25">
      <c r="A809">
        <v>326.5</v>
      </c>
      <c r="B809">
        <v>19.071999999999999</v>
      </c>
      <c r="C809">
        <f t="shared" si="12"/>
        <v>210.22506363108008</v>
      </c>
      <c r="D809">
        <v>26.904</v>
      </c>
    </row>
    <row r="810" spans="1:4" x14ac:dyDescent="0.25">
      <c r="A810">
        <v>327</v>
      </c>
      <c r="B810">
        <v>16.670000000000002</v>
      </c>
      <c r="C810">
        <f t="shared" si="12"/>
        <v>183.74852195522783</v>
      </c>
      <c r="D810">
        <v>26.898</v>
      </c>
    </row>
    <row r="811" spans="1:4" x14ac:dyDescent="0.25">
      <c r="A811">
        <v>327.5</v>
      </c>
      <c r="B811">
        <v>15.507</v>
      </c>
      <c r="C811">
        <f t="shared" si="12"/>
        <v>170.92911397478809</v>
      </c>
      <c r="D811">
        <v>26.891999999999999</v>
      </c>
    </row>
    <row r="812" spans="1:4" x14ac:dyDescent="0.25">
      <c r="A812">
        <v>328</v>
      </c>
      <c r="B812">
        <v>15.741</v>
      </c>
      <c r="C812">
        <f t="shared" si="12"/>
        <v>173.50842736036239</v>
      </c>
      <c r="D812">
        <v>26.881</v>
      </c>
    </row>
    <row r="813" spans="1:4" x14ac:dyDescent="0.25">
      <c r="A813">
        <v>328.5</v>
      </c>
      <c r="B813">
        <v>16.212</v>
      </c>
      <c r="C813">
        <f t="shared" si="12"/>
        <v>178.70012225183882</v>
      </c>
      <c r="D813">
        <v>26.884</v>
      </c>
    </row>
    <row r="814" spans="1:4" x14ac:dyDescent="0.25">
      <c r="A814">
        <v>329</v>
      </c>
      <c r="B814">
        <v>16.846</v>
      </c>
      <c r="C814">
        <f t="shared" si="12"/>
        <v>185.6885183477965</v>
      </c>
      <c r="D814">
        <v>26.878</v>
      </c>
    </row>
    <row r="815" spans="1:4" x14ac:dyDescent="0.25">
      <c r="A815">
        <v>329.5</v>
      </c>
      <c r="B815">
        <v>16.18</v>
      </c>
      <c r="C815">
        <f t="shared" si="12"/>
        <v>178.34739563500816</v>
      </c>
      <c r="D815">
        <v>26.873999999999999</v>
      </c>
    </row>
    <row r="816" spans="1:4" x14ac:dyDescent="0.25">
      <c r="A816">
        <v>330</v>
      </c>
      <c r="B816">
        <v>15.564</v>
      </c>
      <c r="C816">
        <f t="shared" si="12"/>
        <v>171.55740826101774</v>
      </c>
      <c r="D816">
        <v>26.888999999999999</v>
      </c>
    </row>
    <row r="817" spans="1:4" x14ac:dyDescent="0.25">
      <c r="A817">
        <v>330.5</v>
      </c>
      <c r="B817">
        <v>15.23</v>
      </c>
      <c r="C817">
        <f t="shared" si="12"/>
        <v>167.87582419784761</v>
      </c>
      <c r="D817">
        <v>26.875</v>
      </c>
    </row>
    <row r="818" spans="1:4" x14ac:dyDescent="0.25">
      <c r="A818">
        <v>331</v>
      </c>
      <c r="B818">
        <v>16.334</v>
      </c>
      <c r="C818">
        <f t="shared" si="12"/>
        <v>180.04489247850577</v>
      </c>
      <c r="D818">
        <v>26.873999999999999</v>
      </c>
    </row>
    <row r="819" spans="1:4" x14ac:dyDescent="0.25">
      <c r="A819">
        <v>331.5</v>
      </c>
      <c r="B819">
        <v>14.143000000000001</v>
      </c>
      <c r="C819">
        <f t="shared" si="12"/>
        <v>155.89414193238073</v>
      </c>
      <c r="D819">
        <v>26.881</v>
      </c>
    </row>
    <row r="820" spans="1:4" x14ac:dyDescent="0.25">
      <c r="A820">
        <v>332</v>
      </c>
      <c r="B820">
        <v>15.148</v>
      </c>
      <c r="C820">
        <f t="shared" si="12"/>
        <v>166.97196224221901</v>
      </c>
      <c r="D820">
        <v>26.88</v>
      </c>
    </row>
    <row r="821" spans="1:4" x14ac:dyDescent="0.25">
      <c r="A821">
        <v>332.5</v>
      </c>
      <c r="B821">
        <v>13.567</v>
      </c>
      <c r="C821">
        <f t="shared" si="12"/>
        <v>149.54506282942864</v>
      </c>
      <c r="D821">
        <v>26.88</v>
      </c>
    </row>
    <row r="822" spans="1:4" x14ac:dyDescent="0.25">
      <c r="A822">
        <v>333</v>
      </c>
      <c r="B822">
        <v>15.381</v>
      </c>
      <c r="C822">
        <f t="shared" si="12"/>
        <v>169.54025292101733</v>
      </c>
      <c r="D822">
        <v>26.881</v>
      </c>
    </row>
    <row r="823" spans="1:4" x14ac:dyDescent="0.25">
      <c r="A823">
        <v>333.5</v>
      </c>
      <c r="B823">
        <v>13.343999999999999</v>
      </c>
      <c r="C823">
        <f t="shared" si="12"/>
        <v>147.08699921838991</v>
      </c>
      <c r="D823">
        <v>26.873999999999999</v>
      </c>
    </row>
    <row r="824" spans="1:4" x14ac:dyDescent="0.25">
      <c r="A824">
        <v>334</v>
      </c>
      <c r="B824">
        <v>17.271000000000001</v>
      </c>
      <c r="C824">
        <f t="shared" si="12"/>
        <v>190.37316872757884</v>
      </c>
      <c r="D824">
        <v>26.873999999999999</v>
      </c>
    </row>
    <row r="825" spans="1:4" x14ac:dyDescent="0.25">
      <c r="A825">
        <v>334.5</v>
      </c>
      <c r="B825">
        <v>22.829000000000001</v>
      </c>
      <c r="C825">
        <f t="shared" si="12"/>
        <v>251.63737298835608</v>
      </c>
      <c r="D825">
        <v>26.873999999999999</v>
      </c>
    </row>
    <row r="826" spans="1:4" x14ac:dyDescent="0.25">
      <c r="A826">
        <v>335</v>
      </c>
      <c r="B826">
        <v>19.352</v>
      </c>
      <c r="C826">
        <f t="shared" si="12"/>
        <v>213.31142152834843</v>
      </c>
      <c r="D826">
        <v>26.876999999999999</v>
      </c>
    </row>
    <row r="827" spans="1:4" x14ac:dyDescent="0.25">
      <c r="A827">
        <v>335.5</v>
      </c>
      <c r="B827">
        <v>25.925000000000001</v>
      </c>
      <c r="C827">
        <f t="shared" si="12"/>
        <v>285.76367316672349</v>
      </c>
      <c r="D827">
        <v>26.876999999999999</v>
      </c>
    </row>
    <row r="828" spans="1:4" x14ac:dyDescent="0.25">
      <c r="A828">
        <v>336</v>
      </c>
      <c r="B828">
        <v>26.32</v>
      </c>
      <c r="C828">
        <f t="shared" si="12"/>
        <v>290.11764234322709</v>
      </c>
      <c r="D828">
        <v>26.873999999999999</v>
      </c>
    </row>
    <row r="829" spans="1:4" x14ac:dyDescent="0.25">
      <c r="A829">
        <v>336.5</v>
      </c>
      <c r="B829">
        <v>13.1</v>
      </c>
      <c r="C829">
        <f t="shared" si="12"/>
        <v>144.39745876505606</v>
      </c>
      <c r="D829">
        <v>26.873999999999999</v>
      </c>
    </row>
    <row r="830" spans="1:4" x14ac:dyDescent="0.25">
      <c r="A830">
        <v>337</v>
      </c>
      <c r="B830">
        <v>11.686</v>
      </c>
      <c r="C830">
        <f t="shared" si="12"/>
        <v>128.81135138385076</v>
      </c>
      <c r="D830">
        <v>26.88</v>
      </c>
    </row>
    <row r="831" spans="1:4" x14ac:dyDescent="0.25">
      <c r="A831">
        <v>337.5</v>
      </c>
      <c r="B831">
        <v>16.558</v>
      </c>
      <c r="C831">
        <f t="shared" si="12"/>
        <v>182.51397879632046</v>
      </c>
      <c r="D831">
        <v>26.873999999999999</v>
      </c>
    </row>
    <row r="832" spans="1:4" x14ac:dyDescent="0.25">
      <c r="A832">
        <v>338</v>
      </c>
      <c r="B832">
        <v>13.214</v>
      </c>
      <c r="C832">
        <f t="shared" si="12"/>
        <v>145.65404733751532</v>
      </c>
      <c r="D832">
        <v>26.873999999999999</v>
      </c>
    </row>
    <row r="833" spans="1:4" x14ac:dyDescent="0.25">
      <c r="A833">
        <v>338.5</v>
      </c>
      <c r="B833">
        <v>12.428000000000001</v>
      </c>
      <c r="C833">
        <f t="shared" si="12"/>
        <v>136.99019981161194</v>
      </c>
      <c r="D833">
        <v>26.873999999999999</v>
      </c>
    </row>
    <row r="834" spans="1:4" x14ac:dyDescent="0.25">
      <c r="A834">
        <v>339</v>
      </c>
      <c r="B834">
        <v>10.746</v>
      </c>
      <c r="C834">
        <f t="shared" si="12"/>
        <v>118.45000701444978</v>
      </c>
      <c r="D834">
        <v>26.873999999999999</v>
      </c>
    </row>
    <row r="835" spans="1:4" x14ac:dyDescent="0.25">
      <c r="A835">
        <v>339.5</v>
      </c>
      <c r="B835">
        <v>16.524999999999999</v>
      </c>
      <c r="C835">
        <f t="shared" ref="C835:C898" si="13">B835/$E$2*100</f>
        <v>182.15022947271382</v>
      </c>
      <c r="D835">
        <v>26.88</v>
      </c>
    </row>
    <row r="836" spans="1:4" x14ac:dyDescent="0.25">
      <c r="A836">
        <v>340</v>
      </c>
      <c r="B836">
        <v>15.705</v>
      </c>
      <c r="C836">
        <f t="shared" si="13"/>
        <v>173.11160991642788</v>
      </c>
      <c r="D836">
        <v>26.873999999999999</v>
      </c>
    </row>
    <row r="837" spans="1:4" x14ac:dyDescent="0.25">
      <c r="A837">
        <v>340.5</v>
      </c>
      <c r="B837">
        <v>11.423</v>
      </c>
      <c r="C837">
        <f t="shared" si="13"/>
        <v>125.91237950177367</v>
      </c>
      <c r="D837">
        <v>26.873999999999999</v>
      </c>
    </row>
    <row r="838" spans="1:4" x14ac:dyDescent="0.25">
      <c r="A838">
        <v>341</v>
      </c>
      <c r="B838">
        <v>11.801</v>
      </c>
      <c r="C838">
        <f t="shared" si="13"/>
        <v>130.07896266308597</v>
      </c>
      <c r="D838">
        <v>26.873999999999999</v>
      </c>
    </row>
    <row r="839" spans="1:4" x14ac:dyDescent="0.25">
      <c r="A839">
        <v>341.5</v>
      </c>
      <c r="B839">
        <v>13.819000000000001</v>
      </c>
      <c r="C839">
        <f t="shared" si="13"/>
        <v>152.32278493697021</v>
      </c>
      <c r="D839">
        <v>26.873999999999999</v>
      </c>
    </row>
    <row r="840" spans="1:4" x14ac:dyDescent="0.25">
      <c r="A840">
        <v>342</v>
      </c>
      <c r="B840">
        <v>12.178000000000001</v>
      </c>
      <c r="C840">
        <f t="shared" si="13"/>
        <v>134.23452311762233</v>
      </c>
      <c r="D840">
        <v>26.873999999999999</v>
      </c>
    </row>
    <row r="841" spans="1:4" x14ac:dyDescent="0.25">
      <c r="A841">
        <v>342.5</v>
      </c>
      <c r="B841">
        <v>10.509</v>
      </c>
      <c r="C841">
        <f t="shared" si="13"/>
        <v>115.83762550854763</v>
      </c>
      <c r="D841">
        <v>26.873999999999999</v>
      </c>
    </row>
    <row r="842" spans="1:4" x14ac:dyDescent="0.25">
      <c r="A842">
        <v>343</v>
      </c>
      <c r="B842">
        <v>10.935</v>
      </c>
      <c r="C842">
        <f t="shared" si="13"/>
        <v>120.53329859510595</v>
      </c>
      <c r="D842">
        <v>26.873999999999999</v>
      </c>
    </row>
    <row r="843" spans="1:4" x14ac:dyDescent="0.25">
      <c r="A843">
        <v>343.5</v>
      </c>
      <c r="B843">
        <v>10.057</v>
      </c>
      <c r="C843">
        <f t="shared" si="13"/>
        <v>110.85536204581442</v>
      </c>
      <c r="D843">
        <v>26.873999999999999</v>
      </c>
    </row>
    <row r="844" spans="1:4" x14ac:dyDescent="0.25">
      <c r="A844">
        <v>344</v>
      </c>
      <c r="B844">
        <v>10.416</v>
      </c>
      <c r="C844">
        <f t="shared" si="13"/>
        <v>114.8125137783835</v>
      </c>
      <c r="D844">
        <v>26.873999999999999</v>
      </c>
    </row>
    <row r="845" spans="1:4" x14ac:dyDescent="0.25">
      <c r="A845">
        <v>344.5</v>
      </c>
      <c r="B845">
        <v>10.09</v>
      </c>
      <c r="C845">
        <f t="shared" si="13"/>
        <v>111.21911136942101</v>
      </c>
      <c r="D845">
        <v>26.873999999999999</v>
      </c>
    </row>
    <row r="846" spans="1:4" x14ac:dyDescent="0.25">
      <c r="A846">
        <v>345</v>
      </c>
      <c r="B846">
        <v>10.794</v>
      </c>
      <c r="C846">
        <f t="shared" si="13"/>
        <v>118.97909693969582</v>
      </c>
      <c r="D846">
        <v>26.873999999999999</v>
      </c>
    </row>
    <row r="847" spans="1:4" x14ac:dyDescent="0.25">
      <c r="A847">
        <v>345.5</v>
      </c>
      <c r="B847">
        <v>11.366</v>
      </c>
      <c r="C847">
        <f t="shared" si="13"/>
        <v>125.28408521554404</v>
      </c>
      <c r="D847">
        <v>26.873999999999999</v>
      </c>
    </row>
    <row r="848" spans="1:4" x14ac:dyDescent="0.25">
      <c r="A848">
        <v>346</v>
      </c>
      <c r="B848">
        <v>10.88</v>
      </c>
      <c r="C848">
        <f t="shared" si="13"/>
        <v>119.92704972242825</v>
      </c>
      <c r="D848">
        <v>26.873999999999999</v>
      </c>
    </row>
    <row r="849" spans="1:4" x14ac:dyDescent="0.25">
      <c r="A849">
        <v>346.5</v>
      </c>
      <c r="B849">
        <v>11.135</v>
      </c>
      <c r="C849">
        <f t="shared" si="13"/>
        <v>122.73783995029763</v>
      </c>
      <c r="D849">
        <v>26.873999999999999</v>
      </c>
    </row>
    <row r="850" spans="1:4" x14ac:dyDescent="0.25">
      <c r="A850">
        <v>347</v>
      </c>
      <c r="B850">
        <v>12.634</v>
      </c>
      <c r="C850">
        <f t="shared" si="13"/>
        <v>139.26087740745942</v>
      </c>
      <c r="D850">
        <v>26.873999999999999</v>
      </c>
    </row>
    <row r="851" spans="1:4" x14ac:dyDescent="0.25">
      <c r="A851">
        <v>347.5</v>
      </c>
      <c r="B851">
        <v>11.335000000000001</v>
      </c>
      <c r="C851">
        <f t="shared" si="13"/>
        <v>124.94238130548933</v>
      </c>
      <c r="D851">
        <v>26.873999999999999</v>
      </c>
    </row>
    <row r="852" spans="1:4" x14ac:dyDescent="0.25">
      <c r="A852">
        <v>348</v>
      </c>
      <c r="B852">
        <v>17.585999999999999</v>
      </c>
      <c r="C852">
        <f t="shared" si="13"/>
        <v>193.84532136200576</v>
      </c>
      <c r="D852">
        <v>26.873999999999999</v>
      </c>
    </row>
    <row r="853" spans="1:4" x14ac:dyDescent="0.25">
      <c r="A853">
        <v>348.5</v>
      </c>
      <c r="B853">
        <v>14.839</v>
      </c>
      <c r="C853">
        <f t="shared" si="13"/>
        <v>163.56594584844783</v>
      </c>
      <c r="D853">
        <v>26.873999999999999</v>
      </c>
    </row>
    <row r="854" spans="1:4" x14ac:dyDescent="0.25">
      <c r="A854">
        <v>349</v>
      </c>
      <c r="B854">
        <v>18.786999999999999</v>
      </c>
      <c r="C854">
        <f t="shared" si="13"/>
        <v>207.0835921999319</v>
      </c>
      <c r="D854">
        <v>26.873999999999999</v>
      </c>
    </row>
    <row r="855" spans="1:4" x14ac:dyDescent="0.25">
      <c r="A855">
        <v>349.5</v>
      </c>
      <c r="B855">
        <v>18.751000000000001</v>
      </c>
      <c r="C855">
        <f t="shared" si="13"/>
        <v>206.68677475599742</v>
      </c>
      <c r="D855">
        <v>26.873999999999999</v>
      </c>
    </row>
    <row r="856" spans="1:4" x14ac:dyDescent="0.25">
      <c r="A856">
        <v>350</v>
      </c>
      <c r="B856">
        <v>15.43</v>
      </c>
      <c r="C856">
        <f t="shared" si="13"/>
        <v>170.08036555303929</v>
      </c>
      <c r="D856">
        <v>26.873999999999999</v>
      </c>
    </row>
    <row r="857" spans="1:4" x14ac:dyDescent="0.25">
      <c r="A857">
        <v>350.5</v>
      </c>
      <c r="B857">
        <v>12.645</v>
      </c>
      <c r="C857">
        <f t="shared" si="13"/>
        <v>139.38212718199495</v>
      </c>
      <c r="D857">
        <v>26.873999999999999</v>
      </c>
    </row>
    <row r="858" spans="1:4" x14ac:dyDescent="0.25">
      <c r="A858">
        <v>351</v>
      </c>
      <c r="B858">
        <v>12.583</v>
      </c>
      <c r="C858">
        <f t="shared" si="13"/>
        <v>138.69871936188551</v>
      </c>
      <c r="D858">
        <v>26.873999999999999</v>
      </c>
    </row>
    <row r="859" spans="1:4" x14ac:dyDescent="0.25">
      <c r="A859">
        <v>351.5</v>
      </c>
      <c r="B859">
        <v>12.494999999999999</v>
      </c>
      <c r="C859">
        <f t="shared" si="13"/>
        <v>137.72872116560114</v>
      </c>
      <c r="D859">
        <v>26.873999999999999</v>
      </c>
    </row>
    <row r="860" spans="1:4" x14ac:dyDescent="0.25">
      <c r="A860">
        <v>352</v>
      </c>
      <c r="B860">
        <v>12.779</v>
      </c>
      <c r="C860">
        <f t="shared" si="13"/>
        <v>140.85916988997337</v>
      </c>
      <c r="D860">
        <v>26.873999999999999</v>
      </c>
    </row>
    <row r="861" spans="1:4" x14ac:dyDescent="0.25">
      <c r="A861">
        <v>352.5</v>
      </c>
      <c r="B861">
        <v>11.468999999999999</v>
      </c>
      <c r="C861">
        <f t="shared" si="13"/>
        <v>126.41942401346778</v>
      </c>
      <c r="D861">
        <v>26.873999999999999</v>
      </c>
    </row>
    <row r="862" spans="1:4" x14ac:dyDescent="0.25">
      <c r="A862">
        <v>353</v>
      </c>
      <c r="B862">
        <v>11.98</v>
      </c>
      <c r="C862">
        <f t="shared" si="13"/>
        <v>132.05202717598257</v>
      </c>
      <c r="D862">
        <v>26.873999999999999</v>
      </c>
    </row>
    <row r="863" spans="1:4" x14ac:dyDescent="0.25">
      <c r="A863">
        <v>353.5</v>
      </c>
      <c r="B863">
        <v>11.942</v>
      </c>
      <c r="C863">
        <f t="shared" si="13"/>
        <v>131.63316431849614</v>
      </c>
      <c r="D863">
        <v>26.873999999999999</v>
      </c>
    </row>
    <row r="864" spans="1:4" x14ac:dyDescent="0.25">
      <c r="A864">
        <v>354</v>
      </c>
      <c r="B864">
        <v>11.795999999999999</v>
      </c>
      <c r="C864">
        <f t="shared" si="13"/>
        <v>130.02384912920618</v>
      </c>
      <c r="D864">
        <v>26.873999999999999</v>
      </c>
    </row>
    <row r="865" spans="1:4" x14ac:dyDescent="0.25">
      <c r="A865">
        <v>354.5</v>
      </c>
      <c r="B865">
        <v>11.167999999999999</v>
      </c>
      <c r="C865">
        <f t="shared" si="13"/>
        <v>123.10158927390427</v>
      </c>
      <c r="D865">
        <v>26.873999999999999</v>
      </c>
    </row>
    <row r="866" spans="1:4" x14ac:dyDescent="0.25">
      <c r="A866">
        <v>355</v>
      </c>
      <c r="B866">
        <v>12.205</v>
      </c>
      <c r="C866">
        <f t="shared" si="13"/>
        <v>134.53213620057321</v>
      </c>
      <c r="D866">
        <v>26.873999999999999</v>
      </c>
    </row>
    <row r="867" spans="1:4" x14ac:dyDescent="0.25">
      <c r="A867">
        <v>355.5</v>
      </c>
      <c r="B867">
        <v>12.337</v>
      </c>
      <c r="C867">
        <f t="shared" si="13"/>
        <v>135.98713349499974</v>
      </c>
      <c r="D867">
        <v>26.873999999999999</v>
      </c>
    </row>
    <row r="868" spans="1:4" x14ac:dyDescent="0.25">
      <c r="A868">
        <v>356</v>
      </c>
      <c r="B868">
        <v>10.973000000000001</v>
      </c>
      <c r="C868">
        <f t="shared" si="13"/>
        <v>120.95216145259238</v>
      </c>
      <c r="D868">
        <v>26.873999999999999</v>
      </c>
    </row>
    <row r="869" spans="1:4" x14ac:dyDescent="0.25">
      <c r="A869">
        <v>356.5</v>
      </c>
      <c r="B869">
        <v>10.284000000000001</v>
      </c>
      <c r="C869">
        <f t="shared" si="13"/>
        <v>113.35751648395697</v>
      </c>
      <c r="D869">
        <v>26.873999999999999</v>
      </c>
    </row>
    <row r="870" spans="1:4" x14ac:dyDescent="0.25">
      <c r="A870">
        <v>357</v>
      </c>
      <c r="B870">
        <v>9.5269999999999992</v>
      </c>
      <c r="C870">
        <f t="shared" si="13"/>
        <v>105.0133274545564</v>
      </c>
      <c r="D870">
        <v>26.873999999999999</v>
      </c>
    </row>
    <row r="871" spans="1:4" x14ac:dyDescent="0.25">
      <c r="A871">
        <v>357.5</v>
      </c>
      <c r="B871">
        <v>9.6449999999999996</v>
      </c>
      <c r="C871">
        <f t="shared" si="13"/>
        <v>106.31400685411951</v>
      </c>
      <c r="D871">
        <v>26.873999999999999</v>
      </c>
    </row>
    <row r="872" spans="1:4" x14ac:dyDescent="0.25">
      <c r="A872">
        <v>358</v>
      </c>
      <c r="B872">
        <v>7.3129999999999997</v>
      </c>
      <c r="C872">
        <f t="shared" si="13"/>
        <v>80.609054652584348</v>
      </c>
      <c r="D872">
        <v>26.873999999999999</v>
      </c>
    </row>
    <row r="873" spans="1:4" x14ac:dyDescent="0.25">
      <c r="A873">
        <v>358.5</v>
      </c>
      <c r="B873">
        <v>7.4409999999999998</v>
      </c>
      <c r="C873">
        <f t="shared" si="13"/>
        <v>82.019961119907023</v>
      </c>
      <c r="D873">
        <v>26.873999999999999</v>
      </c>
    </row>
    <row r="874" spans="1:4" x14ac:dyDescent="0.25">
      <c r="A874">
        <v>359</v>
      </c>
      <c r="B874">
        <v>6.4509999999999996</v>
      </c>
      <c r="C874">
        <f t="shared" si="13"/>
        <v>71.107481411708136</v>
      </c>
      <c r="D874">
        <v>26.873999999999999</v>
      </c>
    </row>
    <row r="875" spans="1:4" x14ac:dyDescent="0.25">
      <c r="A875">
        <v>359.5</v>
      </c>
      <c r="B875">
        <v>5.5430000000000001</v>
      </c>
      <c r="C875">
        <f t="shared" si="13"/>
        <v>61.098863659137834</v>
      </c>
      <c r="D875">
        <v>26.873999999999999</v>
      </c>
    </row>
    <row r="876" spans="1:4" x14ac:dyDescent="0.25">
      <c r="A876">
        <v>360</v>
      </c>
      <c r="B876">
        <v>4.976</v>
      </c>
      <c r="C876">
        <f t="shared" si="13"/>
        <v>54.848988917169386</v>
      </c>
      <c r="D876">
        <v>26.873999999999999</v>
      </c>
    </row>
    <row r="877" spans="1:4" x14ac:dyDescent="0.25">
      <c r="A877">
        <v>360.5</v>
      </c>
      <c r="B877">
        <v>5.3410000000000002</v>
      </c>
      <c r="C877">
        <f t="shared" si="13"/>
        <v>58.872276890394225</v>
      </c>
      <c r="D877">
        <v>26.873999999999999</v>
      </c>
    </row>
    <row r="878" spans="1:4" x14ac:dyDescent="0.25">
      <c r="A878">
        <v>361</v>
      </c>
      <c r="B878">
        <v>5.0659999999999998</v>
      </c>
      <c r="C878">
        <f t="shared" si="13"/>
        <v>55.841032527005638</v>
      </c>
      <c r="D878">
        <v>26.873999999999999</v>
      </c>
    </row>
    <row r="879" spans="1:4" x14ac:dyDescent="0.25">
      <c r="A879">
        <v>361.5</v>
      </c>
      <c r="B879">
        <v>4.5620000000000003</v>
      </c>
      <c r="C879">
        <f t="shared" si="13"/>
        <v>50.285588311922581</v>
      </c>
      <c r="D879">
        <v>26.873999999999999</v>
      </c>
    </row>
    <row r="880" spans="1:4" x14ac:dyDescent="0.25">
      <c r="A880">
        <v>362</v>
      </c>
      <c r="B880">
        <v>3.91</v>
      </c>
      <c r="C880">
        <f t="shared" si="13"/>
        <v>43.098783493997644</v>
      </c>
      <c r="D880">
        <v>26.873999999999999</v>
      </c>
    </row>
    <row r="881" spans="1:4" x14ac:dyDescent="0.25">
      <c r="A881">
        <v>362.5</v>
      </c>
      <c r="B881">
        <v>4.2859999999999996</v>
      </c>
      <c r="C881">
        <f t="shared" si="13"/>
        <v>47.243321241758032</v>
      </c>
      <c r="D881">
        <v>26.867999999999999</v>
      </c>
    </row>
    <row r="882" spans="1:4" x14ac:dyDescent="0.25">
      <c r="A882">
        <v>363</v>
      </c>
      <c r="B882">
        <v>4.3639999999999999</v>
      </c>
      <c r="C882">
        <f t="shared" si="13"/>
        <v>48.103092370282788</v>
      </c>
      <c r="D882">
        <v>26.87</v>
      </c>
    </row>
    <row r="883" spans="1:4" x14ac:dyDescent="0.25">
      <c r="A883">
        <v>363.5</v>
      </c>
      <c r="B883">
        <v>4.0490000000000004</v>
      </c>
      <c r="C883">
        <f t="shared" si="13"/>
        <v>44.630939735855875</v>
      </c>
      <c r="D883">
        <v>26.872</v>
      </c>
    </row>
    <row r="884" spans="1:4" x14ac:dyDescent="0.25">
      <c r="A884">
        <v>364</v>
      </c>
      <c r="B884">
        <v>3.4279999999999999</v>
      </c>
      <c r="C884">
        <f t="shared" si="13"/>
        <v>37.785838827985657</v>
      </c>
      <c r="D884">
        <v>26.863</v>
      </c>
    </row>
    <row r="885" spans="1:4" x14ac:dyDescent="0.25">
      <c r="A885">
        <v>364.5</v>
      </c>
      <c r="B885">
        <v>4.0609999999999999</v>
      </c>
      <c r="C885">
        <f t="shared" si="13"/>
        <v>44.763212217167379</v>
      </c>
      <c r="D885">
        <v>26.867999999999999</v>
      </c>
    </row>
    <row r="886" spans="1:4" x14ac:dyDescent="0.25">
      <c r="A886">
        <v>365</v>
      </c>
      <c r="B886">
        <v>4.1619999999999999</v>
      </c>
      <c r="C886">
        <f t="shared" si="13"/>
        <v>45.876505601539179</v>
      </c>
      <c r="D886">
        <v>26.867999999999999</v>
      </c>
    </row>
    <row r="887" spans="1:4" x14ac:dyDescent="0.25">
      <c r="A887">
        <v>365.5</v>
      </c>
      <c r="B887">
        <v>3.7210000000000001</v>
      </c>
      <c r="C887">
        <f t="shared" si="13"/>
        <v>41.015491913341492</v>
      </c>
      <c r="D887">
        <v>26.855</v>
      </c>
    </row>
    <row r="888" spans="1:4" x14ac:dyDescent="0.25">
      <c r="A888">
        <v>366</v>
      </c>
      <c r="B888">
        <v>3.7290000000000001</v>
      </c>
      <c r="C888">
        <f t="shared" si="13"/>
        <v>41.103673567549158</v>
      </c>
      <c r="D888">
        <v>26.858000000000001</v>
      </c>
    </row>
    <row r="889" spans="1:4" x14ac:dyDescent="0.25">
      <c r="A889">
        <v>366.5</v>
      </c>
      <c r="B889">
        <v>4.3540000000000001</v>
      </c>
      <c r="C889">
        <f t="shared" si="13"/>
        <v>47.992865302523207</v>
      </c>
      <c r="D889">
        <v>26.852</v>
      </c>
    </row>
    <row r="890" spans="1:4" x14ac:dyDescent="0.25">
      <c r="A890">
        <v>367</v>
      </c>
      <c r="B890">
        <v>3.601</v>
      </c>
      <c r="C890">
        <f t="shared" si="13"/>
        <v>39.692767100226476</v>
      </c>
      <c r="D890">
        <v>26.852</v>
      </c>
    </row>
    <row r="891" spans="1:4" x14ac:dyDescent="0.25">
      <c r="A891">
        <v>367.5</v>
      </c>
      <c r="B891">
        <v>3.5150000000000001</v>
      </c>
      <c r="C891">
        <f t="shared" si="13"/>
        <v>38.744814317494047</v>
      </c>
      <c r="D891">
        <v>26.852</v>
      </c>
    </row>
    <row r="892" spans="1:4" x14ac:dyDescent="0.25">
      <c r="A892">
        <v>368</v>
      </c>
      <c r="B892">
        <v>5.6840000000000002</v>
      </c>
      <c r="C892">
        <f t="shared" si="13"/>
        <v>62.653065314547987</v>
      </c>
      <c r="D892">
        <v>26.852</v>
      </c>
    </row>
    <row r="893" spans="1:4" x14ac:dyDescent="0.25">
      <c r="A893">
        <v>368.5</v>
      </c>
      <c r="B893">
        <v>4.4630000000000001</v>
      </c>
      <c r="C893">
        <f t="shared" si="13"/>
        <v>49.194340341102681</v>
      </c>
      <c r="D893">
        <v>26.852</v>
      </c>
    </row>
    <row r="894" spans="1:4" x14ac:dyDescent="0.25">
      <c r="A894">
        <v>369</v>
      </c>
      <c r="B894">
        <v>3.391</v>
      </c>
      <c r="C894">
        <f t="shared" si="13"/>
        <v>37.377998677275201</v>
      </c>
      <c r="D894">
        <v>26.847000000000001</v>
      </c>
    </row>
    <row r="895" spans="1:4" x14ac:dyDescent="0.25">
      <c r="A895">
        <v>369.5</v>
      </c>
      <c r="B895">
        <v>3.698</v>
      </c>
      <c r="C895">
        <f t="shared" si="13"/>
        <v>40.761969657494447</v>
      </c>
      <c r="D895">
        <v>26.841999999999999</v>
      </c>
    </row>
    <row r="896" spans="1:4" x14ac:dyDescent="0.25">
      <c r="A896">
        <v>370</v>
      </c>
      <c r="B896">
        <v>3.496</v>
      </c>
      <c r="C896">
        <f t="shared" si="13"/>
        <v>38.535382888750839</v>
      </c>
      <c r="D896">
        <v>26.847000000000001</v>
      </c>
    </row>
    <row r="897" spans="1:4" x14ac:dyDescent="0.25">
      <c r="A897">
        <v>370.5</v>
      </c>
      <c r="B897">
        <v>3.9329999999999998</v>
      </c>
      <c r="C897">
        <f t="shared" si="13"/>
        <v>43.352305749844689</v>
      </c>
      <c r="D897">
        <v>26.835999999999999</v>
      </c>
    </row>
    <row r="898" spans="1:4" x14ac:dyDescent="0.25">
      <c r="A898">
        <v>371</v>
      </c>
      <c r="B898">
        <v>3.5209999999999999</v>
      </c>
      <c r="C898">
        <f t="shared" si="13"/>
        <v>38.810950558149798</v>
      </c>
      <c r="D898">
        <v>26.841999999999999</v>
      </c>
    </row>
    <row r="899" spans="1:4" x14ac:dyDescent="0.25">
      <c r="A899">
        <v>371.5</v>
      </c>
      <c r="B899">
        <v>3.5670000000000002</v>
      </c>
      <c r="C899">
        <f t="shared" ref="C899:C962" si="14">B899/$E$2*100</f>
        <v>39.317995069843889</v>
      </c>
      <c r="D899">
        <v>26.834</v>
      </c>
    </row>
    <row r="900" spans="1:4" x14ac:dyDescent="0.25">
      <c r="A900">
        <v>372</v>
      </c>
      <c r="B900">
        <v>3.1379999999999999</v>
      </c>
      <c r="C900">
        <f t="shared" si="14"/>
        <v>34.589253862957698</v>
      </c>
      <c r="D900">
        <v>26.835999999999999</v>
      </c>
    </row>
    <row r="901" spans="1:4" x14ac:dyDescent="0.25">
      <c r="A901">
        <v>372.5</v>
      </c>
      <c r="B901">
        <v>2.6150000000000002</v>
      </c>
      <c r="C901">
        <f t="shared" si="14"/>
        <v>28.824378219131418</v>
      </c>
      <c r="D901">
        <v>26.831</v>
      </c>
    </row>
    <row r="902" spans="1:4" x14ac:dyDescent="0.25">
      <c r="A902">
        <v>373</v>
      </c>
      <c r="B902">
        <v>3.0819999999999999</v>
      </c>
      <c r="C902">
        <f t="shared" si="14"/>
        <v>33.971982283504026</v>
      </c>
      <c r="D902">
        <v>26.835999999999999</v>
      </c>
    </row>
    <row r="903" spans="1:4" x14ac:dyDescent="0.25">
      <c r="A903">
        <v>373.5</v>
      </c>
      <c r="B903">
        <v>3.87</v>
      </c>
      <c r="C903">
        <f t="shared" si="14"/>
        <v>42.657875222959305</v>
      </c>
      <c r="D903">
        <v>26.831</v>
      </c>
    </row>
    <row r="904" spans="1:4" x14ac:dyDescent="0.25">
      <c r="A904">
        <v>374</v>
      </c>
      <c r="B904">
        <v>4.1749999999999998</v>
      </c>
      <c r="C904">
        <f t="shared" si="14"/>
        <v>46.019800789626643</v>
      </c>
      <c r="D904">
        <v>26.831</v>
      </c>
    </row>
    <row r="905" spans="1:4" x14ac:dyDescent="0.25">
      <c r="A905">
        <v>374.5</v>
      </c>
      <c r="B905">
        <v>3.41</v>
      </c>
      <c r="C905">
        <f t="shared" si="14"/>
        <v>37.58743010601841</v>
      </c>
      <c r="D905">
        <v>26.831</v>
      </c>
    </row>
    <row r="906" spans="1:4" x14ac:dyDescent="0.25">
      <c r="A906">
        <v>375</v>
      </c>
      <c r="B906">
        <v>3.6960000000000002</v>
      </c>
      <c r="C906">
        <f t="shared" si="14"/>
        <v>40.739924243942532</v>
      </c>
      <c r="D906">
        <v>26.831</v>
      </c>
    </row>
    <row r="907" spans="1:4" x14ac:dyDescent="0.25">
      <c r="A907">
        <v>375.5</v>
      </c>
      <c r="B907">
        <v>3.984</v>
      </c>
      <c r="C907">
        <f t="shared" si="14"/>
        <v>43.914463795418577</v>
      </c>
      <c r="D907">
        <v>26.831</v>
      </c>
    </row>
    <row r="908" spans="1:4" x14ac:dyDescent="0.25">
      <c r="A908">
        <v>376</v>
      </c>
      <c r="B908">
        <v>3.66</v>
      </c>
      <c r="C908">
        <f t="shared" si="14"/>
        <v>40.34310680000803</v>
      </c>
      <c r="D908">
        <v>26.831</v>
      </c>
    </row>
    <row r="909" spans="1:4" x14ac:dyDescent="0.25">
      <c r="A909">
        <v>376.5</v>
      </c>
      <c r="B909">
        <v>3.38</v>
      </c>
      <c r="C909">
        <f t="shared" si="14"/>
        <v>37.256748902739652</v>
      </c>
      <c r="D909">
        <v>26.831</v>
      </c>
    </row>
    <row r="910" spans="1:4" x14ac:dyDescent="0.25">
      <c r="A910">
        <v>377</v>
      </c>
      <c r="B910">
        <v>3.2410000000000001</v>
      </c>
      <c r="C910">
        <f t="shared" si="14"/>
        <v>35.724592660881427</v>
      </c>
      <c r="D910">
        <v>26.831</v>
      </c>
    </row>
    <row r="911" spans="1:4" x14ac:dyDescent="0.25">
      <c r="A911">
        <v>377.5</v>
      </c>
      <c r="B911">
        <v>3.31</v>
      </c>
      <c r="C911">
        <f t="shared" si="14"/>
        <v>36.485159428422556</v>
      </c>
      <c r="D911">
        <v>26.831</v>
      </c>
    </row>
    <row r="912" spans="1:4" x14ac:dyDescent="0.25">
      <c r="A912">
        <v>378</v>
      </c>
      <c r="B912">
        <v>4.032</v>
      </c>
      <c r="C912">
        <f t="shared" si="14"/>
        <v>44.443553720664582</v>
      </c>
      <c r="D912">
        <v>26.826000000000001</v>
      </c>
    </row>
    <row r="913" spans="1:4" x14ac:dyDescent="0.25">
      <c r="A913">
        <v>378.5</v>
      </c>
      <c r="B913">
        <v>2.8929999999999998</v>
      </c>
      <c r="C913">
        <f t="shared" si="14"/>
        <v>31.888690702847871</v>
      </c>
      <c r="D913">
        <v>26.818999999999999</v>
      </c>
    </row>
    <row r="914" spans="1:4" x14ac:dyDescent="0.25">
      <c r="A914">
        <v>379</v>
      </c>
      <c r="B914">
        <v>3.613</v>
      </c>
      <c r="C914">
        <f t="shared" si="14"/>
        <v>39.825039581537979</v>
      </c>
      <c r="D914">
        <v>26.83</v>
      </c>
    </row>
    <row r="915" spans="1:4" x14ac:dyDescent="0.25">
      <c r="A915">
        <v>379.5</v>
      </c>
      <c r="B915">
        <v>3.246</v>
      </c>
      <c r="C915">
        <f t="shared" si="14"/>
        <v>35.779706194761218</v>
      </c>
      <c r="D915">
        <v>26.812999999999999</v>
      </c>
    </row>
    <row r="916" spans="1:4" x14ac:dyDescent="0.25">
      <c r="A916">
        <v>380</v>
      </c>
      <c r="B916">
        <v>3.2349999999999999</v>
      </c>
      <c r="C916">
        <f t="shared" si="14"/>
        <v>35.658456420225669</v>
      </c>
      <c r="D916">
        <v>26.817</v>
      </c>
    </row>
    <row r="917" spans="1:4" x14ac:dyDescent="0.25">
      <c r="A917">
        <v>380.5</v>
      </c>
      <c r="B917">
        <v>2.9449999999999998</v>
      </c>
      <c r="C917">
        <f t="shared" si="14"/>
        <v>32.461871455197709</v>
      </c>
      <c r="D917">
        <v>26.815999999999999</v>
      </c>
    </row>
    <row r="918" spans="1:4" x14ac:dyDescent="0.25">
      <c r="A918">
        <v>381</v>
      </c>
      <c r="B918">
        <v>3.339</v>
      </c>
      <c r="C918">
        <f t="shared" si="14"/>
        <v>36.804817924925352</v>
      </c>
      <c r="D918">
        <v>26.815000000000001</v>
      </c>
    </row>
    <row r="919" spans="1:4" x14ac:dyDescent="0.25">
      <c r="A919">
        <v>381.5</v>
      </c>
      <c r="B919">
        <v>3.206</v>
      </c>
      <c r="C919">
        <f t="shared" si="14"/>
        <v>35.338797923722879</v>
      </c>
      <c r="D919">
        <v>26.812999999999999</v>
      </c>
    </row>
    <row r="920" spans="1:4" x14ac:dyDescent="0.25">
      <c r="A920">
        <v>382</v>
      </c>
      <c r="B920">
        <v>2.9830000000000001</v>
      </c>
      <c r="C920">
        <f t="shared" si="14"/>
        <v>32.88073431268414</v>
      </c>
      <c r="D920">
        <v>26.806999999999999</v>
      </c>
    </row>
    <row r="921" spans="1:4" x14ac:dyDescent="0.25">
      <c r="A921">
        <v>382.5</v>
      </c>
      <c r="B921">
        <v>3.3570000000000002</v>
      </c>
      <c r="C921">
        <f t="shared" si="14"/>
        <v>37.003226646892614</v>
      </c>
      <c r="D921">
        <v>26.812999999999999</v>
      </c>
    </row>
    <row r="922" spans="1:4" x14ac:dyDescent="0.25">
      <c r="A922">
        <v>383</v>
      </c>
      <c r="B922">
        <v>3.008</v>
      </c>
      <c r="C922">
        <f t="shared" si="14"/>
        <v>33.1563019820831</v>
      </c>
      <c r="D922">
        <v>26.806999999999999</v>
      </c>
    </row>
    <row r="923" spans="1:4" x14ac:dyDescent="0.25">
      <c r="A923">
        <v>383.5</v>
      </c>
      <c r="B923">
        <v>3.044</v>
      </c>
      <c r="C923">
        <f t="shared" si="14"/>
        <v>33.553119426017602</v>
      </c>
      <c r="D923">
        <v>26.806999999999999</v>
      </c>
    </row>
    <row r="924" spans="1:4" x14ac:dyDescent="0.25">
      <c r="A924">
        <v>384</v>
      </c>
      <c r="B924">
        <v>3.0569999999999999</v>
      </c>
      <c r="C924">
        <f t="shared" si="14"/>
        <v>33.696414614105066</v>
      </c>
      <c r="D924">
        <v>26.806999999999999</v>
      </c>
    </row>
    <row r="925" spans="1:4" x14ac:dyDescent="0.25">
      <c r="A925">
        <v>384.5</v>
      </c>
      <c r="B925">
        <v>3.1030000000000002</v>
      </c>
      <c r="C925">
        <f t="shared" si="14"/>
        <v>34.203459125799156</v>
      </c>
      <c r="D925">
        <v>26.812999999999999</v>
      </c>
    </row>
    <row r="926" spans="1:4" x14ac:dyDescent="0.25">
      <c r="A926">
        <v>385</v>
      </c>
      <c r="B926">
        <v>3.1360000000000001</v>
      </c>
      <c r="C926">
        <f t="shared" si="14"/>
        <v>34.567208449405783</v>
      </c>
      <c r="D926">
        <v>26.806999999999999</v>
      </c>
    </row>
    <row r="927" spans="1:4" x14ac:dyDescent="0.25">
      <c r="A927">
        <v>385.5</v>
      </c>
      <c r="B927">
        <v>3.3210000000000002</v>
      </c>
      <c r="C927">
        <f t="shared" si="14"/>
        <v>36.606409202958105</v>
      </c>
      <c r="D927">
        <v>26.806999999999999</v>
      </c>
    </row>
    <row r="928" spans="1:4" x14ac:dyDescent="0.25">
      <c r="A928">
        <v>386</v>
      </c>
      <c r="B928">
        <v>3.363</v>
      </c>
      <c r="C928">
        <f t="shared" si="14"/>
        <v>37.069362887548358</v>
      </c>
      <c r="D928">
        <v>26.806999999999999</v>
      </c>
    </row>
    <row r="929" spans="1:4" x14ac:dyDescent="0.25">
      <c r="A929">
        <v>386.5</v>
      </c>
      <c r="B929">
        <v>3.3130000000000002</v>
      </c>
      <c r="C929">
        <f t="shared" si="14"/>
        <v>36.518227548750438</v>
      </c>
      <c r="D929">
        <v>26.806999999999999</v>
      </c>
    </row>
    <row r="930" spans="1:4" x14ac:dyDescent="0.25">
      <c r="A930">
        <v>387</v>
      </c>
      <c r="B930">
        <v>2.7370000000000001</v>
      </c>
      <c r="C930">
        <f t="shared" si="14"/>
        <v>30.169148445798356</v>
      </c>
      <c r="D930">
        <v>26.806999999999999</v>
      </c>
    </row>
    <row r="931" spans="1:4" x14ac:dyDescent="0.25">
      <c r="A931">
        <v>387.5</v>
      </c>
      <c r="B931">
        <v>2.8109999999999999</v>
      </c>
      <c r="C931">
        <f t="shared" si="14"/>
        <v>30.984828747219279</v>
      </c>
      <c r="D931">
        <v>26.806999999999999</v>
      </c>
    </row>
    <row r="932" spans="1:4" x14ac:dyDescent="0.25">
      <c r="A932">
        <v>388</v>
      </c>
      <c r="B932">
        <v>3.1930000000000001</v>
      </c>
      <c r="C932">
        <f t="shared" si="14"/>
        <v>35.195502735635422</v>
      </c>
      <c r="D932">
        <v>26.806999999999999</v>
      </c>
    </row>
    <row r="933" spans="1:4" x14ac:dyDescent="0.25">
      <c r="A933">
        <v>388.5</v>
      </c>
      <c r="B933">
        <v>3.1240000000000001</v>
      </c>
      <c r="C933">
        <f t="shared" si="14"/>
        <v>34.43493596809428</v>
      </c>
      <c r="D933">
        <v>26.806999999999999</v>
      </c>
    </row>
    <row r="934" spans="1:4" x14ac:dyDescent="0.25">
      <c r="A934">
        <v>389</v>
      </c>
      <c r="B934">
        <v>2.8559999999999999</v>
      </c>
      <c r="C934">
        <f t="shared" si="14"/>
        <v>31.480850552137408</v>
      </c>
      <c r="D934">
        <v>26.806999999999999</v>
      </c>
    </row>
    <row r="935" spans="1:4" x14ac:dyDescent="0.25">
      <c r="A935">
        <v>389.5</v>
      </c>
      <c r="B935">
        <v>3.2730000000000001</v>
      </c>
      <c r="C935">
        <f t="shared" si="14"/>
        <v>36.077319277712093</v>
      </c>
      <c r="D935">
        <v>26.806999999999999</v>
      </c>
    </row>
    <row r="936" spans="1:4" x14ac:dyDescent="0.25">
      <c r="A936">
        <v>390</v>
      </c>
      <c r="B936">
        <v>2.5939999999999999</v>
      </c>
      <c r="C936">
        <f t="shared" si="14"/>
        <v>28.592901376836288</v>
      </c>
      <c r="D936">
        <v>26.806999999999999</v>
      </c>
    </row>
    <row r="937" spans="1:4" x14ac:dyDescent="0.25">
      <c r="A937">
        <v>390.5</v>
      </c>
      <c r="B937">
        <v>2.867</v>
      </c>
      <c r="C937">
        <f t="shared" si="14"/>
        <v>31.602100326672954</v>
      </c>
      <c r="D937">
        <v>26.806999999999999</v>
      </c>
    </row>
    <row r="938" spans="1:4" x14ac:dyDescent="0.25">
      <c r="A938">
        <v>391</v>
      </c>
      <c r="B938">
        <v>2.831</v>
      </c>
      <c r="C938">
        <f t="shared" si="14"/>
        <v>31.205282882738452</v>
      </c>
      <c r="D938">
        <v>26.806999999999999</v>
      </c>
    </row>
    <row r="939" spans="1:4" x14ac:dyDescent="0.25">
      <c r="A939">
        <v>391.5</v>
      </c>
      <c r="B939">
        <v>3.052</v>
      </c>
      <c r="C939">
        <f t="shared" si="14"/>
        <v>33.641301080225276</v>
      </c>
      <c r="D939">
        <v>26.806999999999999</v>
      </c>
    </row>
    <row r="940" spans="1:4" x14ac:dyDescent="0.25">
      <c r="A940">
        <v>392</v>
      </c>
      <c r="B940">
        <v>2.8610000000000002</v>
      </c>
      <c r="C940">
        <f t="shared" si="14"/>
        <v>31.535964086017206</v>
      </c>
      <c r="D940">
        <v>26.806999999999999</v>
      </c>
    </row>
    <row r="941" spans="1:4" x14ac:dyDescent="0.25">
      <c r="A941">
        <v>392.5</v>
      </c>
      <c r="B941">
        <v>3.2309999999999999</v>
      </c>
      <c r="C941">
        <f t="shared" si="14"/>
        <v>35.614365593121839</v>
      </c>
      <c r="D941">
        <v>26.806999999999999</v>
      </c>
    </row>
    <row r="942" spans="1:4" x14ac:dyDescent="0.25">
      <c r="A942">
        <v>393</v>
      </c>
      <c r="B942">
        <v>2.871</v>
      </c>
      <c r="C942">
        <f t="shared" si="14"/>
        <v>31.646191153776787</v>
      </c>
      <c r="D942">
        <v>26.806999999999999</v>
      </c>
    </row>
    <row r="943" spans="1:4" x14ac:dyDescent="0.25">
      <c r="A943">
        <v>393.5</v>
      </c>
      <c r="B943">
        <v>2.972</v>
      </c>
      <c r="C943">
        <f t="shared" si="14"/>
        <v>32.759484538148591</v>
      </c>
      <c r="D943">
        <v>26.800999999999998</v>
      </c>
    </row>
    <row r="944" spans="1:4" x14ac:dyDescent="0.25">
      <c r="A944">
        <v>394</v>
      </c>
      <c r="B944">
        <v>3.044</v>
      </c>
      <c r="C944">
        <f t="shared" si="14"/>
        <v>33.553119426017602</v>
      </c>
      <c r="D944">
        <v>26.806999999999999</v>
      </c>
    </row>
    <row r="945" spans="1:4" x14ac:dyDescent="0.25">
      <c r="A945">
        <v>394.5</v>
      </c>
      <c r="B945">
        <v>2.7309999999999999</v>
      </c>
      <c r="C945">
        <f t="shared" si="14"/>
        <v>30.103012205142598</v>
      </c>
      <c r="D945">
        <v>26.806999999999999</v>
      </c>
    </row>
    <row r="946" spans="1:4" x14ac:dyDescent="0.25">
      <c r="A946">
        <v>395</v>
      </c>
      <c r="B946">
        <v>2.71</v>
      </c>
      <c r="C946">
        <f t="shared" si="14"/>
        <v>29.871535362847474</v>
      </c>
      <c r="D946">
        <v>26.806999999999999</v>
      </c>
    </row>
    <row r="947" spans="1:4" x14ac:dyDescent="0.25">
      <c r="A947">
        <v>395.5</v>
      </c>
      <c r="B947">
        <v>3.0710000000000002</v>
      </c>
      <c r="C947">
        <f t="shared" si="14"/>
        <v>33.850732508968484</v>
      </c>
      <c r="D947">
        <v>26.806999999999999</v>
      </c>
    </row>
    <row r="948" spans="1:4" x14ac:dyDescent="0.25">
      <c r="A948">
        <v>396</v>
      </c>
      <c r="B948">
        <v>2.7559999999999998</v>
      </c>
      <c r="C948">
        <f t="shared" si="14"/>
        <v>30.378579874541561</v>
      </c>
      <c r="D948">
        <v>26.806999999999999</v>
      </c>
    </row>
    <row r="949" spans="1:4" x14ac:dyDescent="0.25">
      <c r="A949">
        <v>396.5</v>
      </c>
      <c r="B949">
        <v>2.9209999999999998</v>
      </c>
      <c r="C949">
        <f t="shared" si="14"/>
        <v>32.19732649257471</v>
      </c>
      <c r="D949">
        <v>26.806999999999999</v>
      </c>
    </row>
    <row r="950" spans="1:4" x14ac:dyDescent="0.25">
      <c r="A950">
        <v>397</v>
      </c>
      <c r="B950">
        <v>2.7559999999999998</v>
      </c>
      <c r="C950">
        <f t="shared" si="14"/>
        <v>30.378579874541561</v>
      </c>
      <c r="D950">
        <v>26.806999999999999</v>
      </c>
    </row>
    <row r="951" spans="1:4" x14ac:dyDescent="0.25">
      <c r="A951">
        <v>397.5</v>
      </c>
      <c r="B951">
        <v>3.157</v>
      </c>
      <c r="C951">
        <f t="shared" si="14"/>
        <v>34.798685291700906</v>
      </c>
      <c r="D951">
        <v>26.806999999999999</v>
      </c>
    </row>
    <row r="952" spans="1:4" x14ac:dyDescent="0.25">
      <c r="A952">
        <v>398</v>
      </c>
      <c r="B952">
        <v>3.0649999999999999</v>
      </c>
      <c r="C952">
        <f t="shared" si="14"/>
        <v>33.784596268312733</v>
      </c>
      <c r="D952">
        <v>26.806999999999999</v>
      </c>
    </row>
    <row r="953" spans="1:4" x14ac:dyDescent="0.25">
      <c r="A953">
        <v>398.5</v>
      </c>
      <c r="B953">
        <v>3.109</v>
      </c>
      <c r="C953">
        <f t="shared" si="14"/>
        <v>34.269595366454901</v>
      </c>
      <c r="D953">
        <v>26.806999999999999</v>
      </c>
    </row>
    <row r="954" spans="1:4" x14ac:dyDescent="0.25">
      <c r="A954">
        <v>399</v>
      </c>
      <c r="B954">
        <v>3.0979999999999999</v>
      </c>
      <c r="C954">
        <f t="shared" si="14"/>
        <v>34.148345591919359</v>
      </c>
      <c r="D954">
        <v>26.806999999999999</v>
      </c>
    </row>
    <row r="955" spans="1:4" x14ac:dyDescent="0.25">
      <c r="A955">
        <v>399.5</v>
      </c>
      <c r="B955">
        <v>3.0779999999999998</v>
      </c>
      <c r="C955">
        <f t="shared" si="14"/>
        <v>33.927891456400189</v>
      </c>
      <c r="D955">
        <v>26.806999999999999</v>
      </c>
    </row>
    <row r="956" spans="1:4" x14ac:dyDescent="0.25">
      <c r="A956">
        <v>400</v>
      </c>
      <c r="B956">
        <v>3.04</v>
      </c>
      <c r="C956">
        <f t="shared" si="14"/>
        <v>33.509028598913773</v>
      </c>
      <c r="D956">
        <v>26.806999999999999</v>
      </c>
    </row>
    <row r="957" spans="1:4" x14ac:dyDescent="0.25">
      <c r="A957">
        <v>400.5</v>
      </c>
      <c r="B957">
        <v>2.9889999999999999</v>
      </c>
      <c r="C957">
        <f t="shared" si="14"/>
        <v>32.946870553339885</v>
      </c>
      <c r="D957">
        <v>26.806999999999999</v>
      </c>
    </row>
    <row r="958" spans="1:4" x14ac:dyDescent="0.25">
      <c r="A958">
        <v>401</v>
      </c>
      <c r="B958">
        <v>3.1779999999999999</v>
      </c>
      <c r="C958">
        <f t="shared" si="14"/>
        <v>35.030162133996043</v>
      </c>
      <c r="D958">
        <v>26.806999999999999</v>
      </c>
    </row>
    <row r="959" spans="1:4" x14ac:dyDescent="0.25">
      <c r="A959">
        <v>401.5</v>
      </c>
      <c r="B959">
        <v>2.9489999999999998</v>
      </c>
      <c r="C959">
        <f t="shared" si="14"/>
        <v>32.505962282301546</v>
      </c>
      <c r="D959">
        <v>26.806999999999999</v>
      </c>
    </row>
    <row r="960" spans="1:4" x14ac:dyDescent="0.25">
      <c r="A960">
        <v>402</v>
      </c>
      <c r="B960">
        <v>3.286</v>
      </c>
      <c r="C960">
        <f t="shared" si="14"/>
        <v>36.220614465799557</v>
      </c>
      <c r="D960">
        <v>26.806999999999999</v>
      </c>
    </row>
    <row r="961" spans="1:4" x14ac:dyDescent="0.25">
      <c r="A961">
        <v>402.5</v>
      </c>
      <c r="B961">
        <v>2.8919999999999999</v>
      </c>
      <c r="C961">
        <f t="shared" si="14"/>
        <v>31.877667996071914</v>
      </c>
      <c r="D961">
        <v>26.806999999999999</v>
      </c>
    </row>
    <row r="962" spans="1:4" x14ac:dyDescent="0.25">
      <c r="A962">
        <v>403</v>
      </c>
      <c r="B962">
        <v>3.242</v>
      </c>
      <c r="C962">
        <f t="shared" si="14"/>
        <v>35.735615367657381</v>
      </c>
      <c r="D962">
        <v>26.806999999999999</v>
      </c>
    </row>
    <row r="963" spans="1:4" x14ac:dyDescent="0.25">
      <c r="A963">
        <v>403.5</v>
      </c>
      <c r="B963">
        <v>3.1949999999999998</v>
      </c>
      <c r="C963">
        <f t="shared" ref="C963:C1026" si="15">B963/$E$2*100</f>
        <v>35.21754814918733</v>
      </c>
      <c r="D963">
        <v>26.806999999999999</v>
      </c>
    </row>
    <row r="964" spans="1:4" x14ac:dyDescent="0.25">
      <c r="A964">
        <v>404</v>
      </c>
      <c r="B964">
        <v>3.44</v>
      </c>
      <c r="C964">
        <f t="shared" si="15"/>
        <v>37.91811130929716</v>
      </c>
      <c r="D964">
        <v>26.806999999999999</v>
      </c>
    </row>
    <row r="965" spans="1:4" x14ac:dyDescent="0.25">
      <c r="A965">
        <v>404.5</v>
      </c>
      <c r="B965">
        <v>2.7850000000000001</v>
      </c>
      <c r="C965">
        <f t="shared" si="15"/>
        <v>30.698238371044361</v>
      </c>
      <c r="D965">
        <v>26.806999999999999</v>
      </c>
    </row>
    <row r="966" spans="1:4" x14ac:dyDescent="0.25">
      <c r="A966">
        <v>405</v>
      </c>
      <c r="B966">
        <v>3.0419999999999998</v>
      </c>
      <c r="C966">
        <f t="shared" si="15"/>
        <v>33.53107401246568</v>
      </c>
      <c r="D966">
        <v>26.806999999999999</v>
      </c>
    </row>
    <row r="967" spans="1:4" x14ac:dyDescent="0.25">
      <c r="A967">
        <v>405.5</v>
      </c>
      <c r="B967">
        <v>2.6629999999999998</v>
      </c>
      <c r="C967">
        <f t="shared" si="15"/>
        <v>29.35346814437742</v>
      </c>
      <c r="D967">
        <v>26.806999999999999</v>
      </c>
    </row>
    <row r="968" spans="1:4" x14ac:dyDescent="0.25">
      <c r="A968">
        <v>406</v>
      </c>
      <c r="B968">
        <v>3.3050000000000002</v>
      </c>
      <c r="C968">
        <f t="shared" si="15"/>
        <v>36.430045894542765</v>
      </c>
      <c r="D968">
        <v>26.806999999999999</v>
      </c>
    </row>
    <row r="969" spans="1:4" x14ac:dyDescent="0.25">
      <c r="A969">
        <v>406.5</v>
      </c>
      <c r="B969">
        <v>2.7810000000000001</v>
      </c>
      <c r="C969">
        <f t="shared" si="15"/>
        <v>30.654147543940525</v>
      </c>
      <c r="D969">
        <v>26.812999999999999</v>
      </c>
    </row>
    <row r="970" spans="1:4" x14ac:dyDescent="0.25">
      <c r="A970">
        <v>407</v>
      </c>
      <c r="B970">
        <v>3.2730000000000001</v>
      </c>
      <c r="C970">
        <f t="shared" si="15"/>
        <v>36.077319277712093</v>
      </c>
      <c r="D970">
        <v>26.806999999999999</v>
      </c>
    </row>
    <row r="971" spans="1:4" x14ac:dyDescent="0.25">
      <c r="A971">
        <v>407.5</v>
      </c>
      <c r="B971">
        <v>3.4180000000000001</v>
      </c>
      <c r="C971">
        <f t="shared" si="15"/>
        <v>37.675611760226076</v>
      </c>
      <c r="D971">
        <v>26.806999999999999</v>
      </c>
    </row>
    <row r="972" spans="1:4" x14ac:dyDescent="0.25">
      <c r="A972">
        <v>408</v>
      </c>
      <c r="B972">
        <v>4.0970000000000004</v>
      </c>
      <c r="C972">
        <f t="shared" si="15"/>
        <v>45.160029661101888</v>
      </c>
      <c r="D972">
        <v>26.806999999999999</v>
      </c>
    </row>
    <row r="973" spans="1:4" x14ac:dyDescent="0.25">
      <c r="A973">
        <v>408.5</v>
      </c>
      <c r="B973">
        <v>2.8149999999999999</v>
      </c>
      <c r="C973">
        <f t="shared" si="15"/>
        <v>31.028919574323112</v>
      </c>
      <c r="D973">
        <v>26.806999999999999</v>
      </c>
    </row>
    <row r="974" spans="1:4" x14ac:dyDescent="0.25">
      <c r="A974">
        <v>409</v>
      </c>
      <c r="B974">
        <v>2.75</v>
      </c>
      <c r="C974">
        <f t="shared" si="15"/>
        <v>30.31244363388581</v>
      </c>
      <c r="D974">
        <v>26.806999999999999</v>
      </c>
    </row>
    <row r="975" spans="1:4" x14ac:dyDescent="0.25">
      <c r="A975">
        <v>409.5</v>
      </c>
      <c r="B975">
        <v>2.871</v>
      </c>
      <c r="C975">
        <f t="shared" si="15"/>
        <v>31.646191153776787</v>
      </c>
      <c r="D975">
        <v>26.806999999999999</v>
      </c>
    </row>
    <row r="976" spans="1:4" x14ac:dyDescent="0.25">
      <c r="A976">
        <v>410</v>
      </c>
      <c r="B976">
        <v>3.181</v>
      </c>
      <c r="C976">
        <f t="shared" si="15"/>
        <v>35.063230254323919</v>
      </c>
      <c r="D976">
        <v>26.806999999999999</v>
      </c>
    </row>
    <row r="977" spans="1:4" x14ac:dyDescent="0.25">
      <c r="A977">
        <v>410.5</v>
      </c>
      <c r="B977">
        <v>2.577</v>
      </c>
      <c r="C977">
        <f t="shared" si="15"/>
        <v>28.405515361644994</v>
      </c>
      <c r="D977">
        <v>26.806999999999999</v>
      </c>
    </row>
    <row r="978" spans="1:4" x14ac:dyDescent="0.25">
      <c r="A978">
        <v>411</v>
      </c>
      <c r="B978">
        <v>2.718</v>
      </c>
      <c r="C978">
        <f t="shared" si="15"/>
        <v>29.959717017055137</v>
      </c>
      <c r="D978">
        <v>26.806999999999999</v>
      </c>
    </row>
    <row r="979" spans="1:4" x14ac:dyDescent="0.25">
      <c r="A979">
        <v>411.5</v>
      </c>
      <c r="B979">
        <v>3.0539999999999998</v>
      </c>
      <c r="C979">
        <f t="shared" si="15"/>
        <v>33.663346493777183</v>
      </c>
      <c r="D979">
        <v>26.806999999999999</v>
      </c>
    </row>
    <row r="980" spans="1:4" x14ac:dyDescent="0.25">
      <c r="A980">
        <v>412</v>
      </c>
      <c r="B980">
        <v>3.2370000000000001</v>
      </c>
      <c r="C980">
        <f t="shared" si="15"/>
        <v>35.680501833777591</v>
      </c>
      <c r="D980">
        <v>26.806999999999999</v>
      </c>
    </row>
    <row r="981" spans="1:4" x14ac:dyDescent="0.25">
      <c r="A981">
        <v>412.5</v>
      </c>
      <c r="B981">
        <v>2.5230000000000001</v>
      </c>
      <c r="C981">
        <f t="shared" si="15"/>
        <v>27.810289195743238</v>
      </c>
      <c r="D981">
        <v>26.806999999999999</v>
      </c>
    </row>
    <row r="982" spans="1:4" x14ac:dyDescent="0.25">
      <c r="A982">
        <v>413</v>
      </c>
      <c r="B982">
        <v>3.0169999999999999</v>
      </c>
      <c r="C982">
        <f t="shared" si="15"/>
        <v>33.255506343066727</v>
      </c>
      <c r="D982">
        <v>26.806999999999999</v>
      </c>
    </row>
    <row r="983" spans="1:4" x14ac:dyDescent="0.25">
      <c r="A983">
        <v>413.5</v>
      </c>
      <c r="B983">
        <v>3.0649999999999999</v>
      </c>
      <c r="C983">
        <f t="shared" si="15"/>
        <v>33.784596268312733</v>
      </c>
      <c r="D983">
        <v>26.806999999999999</v>
      </c>
    </row>
    <row r="984" spans="1:4" x14ac:dyDescent="0.25">
      <c r="A984">
        <v>414</v>
      </c>
      <c r="B984">
        <v>2.8839999999999999</v>
      </c>
      <c r="C984">
        <f t="shared" si="15"/>
        <v>31.789486341864247</v>
      </c>
      <c r="D984">
        <v>26.806999999999999</v>
      </c>
    </row>
    <row r="985" spans="1:4" x14ac:dyDescent="0.25">
      <c r="A985">
        <v>414.5</v>
      </c>
      <c r="B985">
        <v>3.0979999999999999</v>
      </c>
      <c r="C985">
        <f t="shared" si="15"/>
        <v>34.148345591919359</v>
      </c>
      <c r="D985">
        <v>26.806999999999999</v>
      </c>
    </row>
    <row r="986" spans="1:4" x14ac:dyDescent="0.25">
      <c r="A986">
        <v>415</v>
      </c>
      <c r="B986">
        <v>3.077</v>
      </c>
      <c r="C986">
        <f t="shared" si="15"/>
        <v>33.916868749624236</v>
      </c>
      <c r="D986">
        <v>26.806999999999999</v>
      </c>
    </row>
    <row r="987" spans="1:4" x14ac:dyDescent="0.25">
      <c r="A987">
        <v>415.5</v>
      </c>
      <c r="B987">
        <v>3.3090000000000002</v>
      </c>
      <c r="C987">
        <f t="shared" si="15"/>
        <v>36.474136721646602</v>
      </c>
      <c r="D987">
        <v>26.811</v>
      </c>
    </row>
    <row r="988" spans="1:4" x14ac:dyDescent="0.25">
      <c r="A988">
        <v>416</v>
      </c>
      <c r="B988">
        <v>2.903</v>
      </c>
      <c r="C988">
        <f t="shared" si="15"/>
        <v>31.998917770607459</v>
      </c>
      <c r="D988">
        <v>26.806999999999999</v>
      </c>
    </row>
    <row r="989" spans="1:4" x14ac:dyDescent="0.25">
      <c r="A989">
        <v>416.5</v>
      </c>
      <c r="B989">
        <v>3.0539999999999998</v>
      </c>
      <c r="C989">
        <f t="shared" si="15"/>
        <v>33.663346493777183</v>
      </c>
      <c r="D989">
        <v>26.806999999999999</v>
      </c>
    </row>
    <row r="990" spans="1:4" x14ac:dyDescent="0.25">
      <c r="A990">
        <v>417</v>
      </c>
      <c r="B990">
        <v>2.9340000000000002</v>
      </c>
      <c r="C990">
        <f t="shared" si="15"/>
        <v>32.340621680662174</v>
      </c>
      <c r="D990">
        <v>26.806999999999999</v>
      </c>
    </row>
    <row r="991" spans="1:4" x14ac:dyDescent="0.25">
      <c r="A991">
        <v>417.5</v>
      </c>
      <c r="B991">
        <v>3.2559999999999998</v>
      </c>
      <c r="C991">
        <f t="shared" si="15"/>
        <v>35.889933262520799</v>
      </c>
      <c r="D991">
        <v>26.806999999999999</v>
      </c>
    </row>
    <row r="992" spans="1:4" x14ac:dyDescent="0.25">
      <c r="A992">
        <v>418</v>
      </c>
      <c r="B992">
        <v>2.956</v>
      </c>
      <c r="C992">
        <f t="shared" si="15"/>
        <v>32.583121229733258</v>
      </c>
      <c r="D992">
        <v>26.806999999999999</v>
      </c>
    </row>
    <row r="993" spans="1:4" x14ac:dyDescent="0.25">
      <c r="A993">
        <v>418.5</v>
      </c>
      <c r="B993">
        <v>3.42</v>
      </c>
      <c r="C993">
        <f t="shared" si="15"/>
        <v>37.697657173777991</v>
      </c>
      <c r="D993">
        <v>26.806999999999999</v>
      </c>
    </row>
    <row r="994" spans="1:4" x14ac:dyDescent="0.25">
      <c r="A994">
        <v>419</v>
      </c>
      <c r="B994">
        <v>5.976</v>
      </c>
      <c r="C994">
        <f t="shared" si="15"/>
        <v>65.871695693127862</v>
      </c>
      <c r="D994">
        <v>26.806999999999999</v>
      </c>
    </row>
    <row r="995" spans="1:4" x14ac:dyDescent="0.25">
      <c r="A995">
        <v>419.5</v>
      </c>
      <c r="B995">
        <v>3.4449999999999998</v>
      </c>
      <c r="C995">
        <f t="shared" si="15"/>
        <v>37.973224843176951</v>
      </c>
      <c r="D995">
        <v>26.806999999999999</v>
      </c>
    </row>
    <row r="996" spans="1:4" x14ac:dyDescent="0.25">
      <c r="A996">
        <v>420</v>
      </c>
      <c r="B996">
        <v>2.6259999999999999</v>
      </c>
      <c r="C996">
        <f t="shared" si="15"/>
        <v>28.94562799366696</v>
      </c>
      <c r="D996">
        <v>26.806999999999999</v>
      </c>
    </row>
    <row r="997" spans="1:4" x14ac:dyDescent="0.25">
      <c r="A997">
        <v>420.5</v>
      </c>
      <c r="B997">
        <v>3.145</v>
      </c>
      <c r="C997">
        <f t="shared" si="15"/>
        <v>34.66641281038941</v>
      </c>
      <c r="D997">
        <v>26.806999999999999</v>
      </c>
    </row>
    <row r="998" spans="1:4" x14ac:dyDescent="0.25">
      <c r="A998">
        <v>421</v>
      </c>
      <c r="B998">
        <v>2.9849999999999999</v>
      </c>
      <c r="C998">
        <f t="shared" si="15"/>
        <v>32.902779726236055</v>
      </c>
      <c r="D998">
        <v>26.806999999999999</v>
      </c>
    </row>
    <row r="999" spans="1:4" x14ac:dyDescent="0.25">
      <c r="A999">
        <v>421.5</v>
      </c>
      <c r="B999">
        <v>3.2160000000000002</v>
      </c>
      <c r="C999">
        <f t="shared" si="15"/>
        <v>35.449024991482467</v>
      </c>
      <c r="D999">
        <v>26.806999999999999</v>
      </c>
    </row>
    <row r="1000" spans="1:4" x14ac:dyDescent="0.25">
      <c r="A1000">
        <v>422</v>
      </c>
      <c r="B1000">
        <v>3.3530000000000002</v>
      </c>
      <c r="C1000">
        <f t="shared" si="15"/>
        <v>36.959135819788777</v>
      </c>
      <c r="D1000">
        <v>26.806999999999999</v>
      </c>
    </row>
    <row r="1001" spans="1:4" x14ac:dyDescent="0.25">
      <c r="A1001">
        <v>422.5</v>
      </c>
      <c r="B1001">
        <v>2.964</v>
      </c>
      <c r="C1001">
        <f t="shared" si="15"/>
        <v>32.671302883940925</v>
      </c>
      <c r="D1001">
        <v>26.806999999999999</v>
      </c>
    </row>
    <row r="1002" spans="1:4" x14ac:dyDescent="0.25">
      <c r="A1002">
        <v>423</v>
      </c>
      <c r="B1002">
        <v>2.7690000000000001</v>
      </c>
      <c r="C1002">
        <f t="shared" si="15"/>
        <v>30.521875062629022</v>
      </c>
      <c r="D1002">
        <v>26.806999999999999</v>
      </c>
    </row>
    <row r="1003" spans="1:4" x14ac:dyDescent="0.25">
      <c r="A1003">
        <v>423.5</v>
      </c>
      <c r="B1003">
        <v>2.698</v>
      </c>
      <c r="C1003">
        <f t="shared" si="15"/>
        <v>29.739262881535971</v>
      </c>
      <c r="D1003">
        <v>26.806999999999999</v>
      </c>
    </row>
    <row r="1004" spans="1:4" x14ac:dyDescent="0.25">
      <c r="A1004">
        <v>424</v>
      </c>
      <c r="B1004">
        <v>2.645</v>
      </c>
      <c r="C1004">
        <f t="shared" si="15"/>
        <v>29.155059422410172</v>
      </c>
      <c r="D1004">
        <v>26.806999999999999</v>
      </c>
    </row>
    <row r="1005" spans="1:4" x14ac:dyDescent="0.25">
      <c r="A1005">
        <v>424.5</v>
      </c>
      <c r="B1005">
        <v>3.17</v>
      </c>
      <c r="C1005">
        <f t="shared" si="15"/>
        <v>34.94198047978837</v>
      </c>
      <c r="D1005">
        <v>26.806999999999999</v>
      </c>
    </row>
    <row r="1006" spans="1:4" x14ac:dyDescent="0.25">
      <c r="A1006">
        <v>425</v>
      </c>
      <c r="B1006">
        <v>3.242</v>
      </c>
      <c r="C1006">
        <f t="shared" si="15"/>
        <v>35.735615367657381</v>
      </c>
      <c r="D1006">
        <v>26.806999999999999</v>
      </c>
    </row>
    <row r="1007" spans="1:4" x14ac:dyDescent="0.25">
      <c r="A1007">
        <v>425.5</v>
      </c>
      <c r="B1007">
        <v>3.117</v>
      </c>
      <c r="C1007">
        <f t="shared" si="15"/>
        <v>34.357777020662574</v>
      </c>
      <c r="D1007">
        <v>26.806999999999999</v>
      </c>
    </row>
    <row r="1008" spans="1:4" x14ac:dyDescent="0.25">
      <c r="A1008">
        <v>426</v>
      </c>
      <c r="B1008">
        <v>3.0960000000000001</v>
      </c>
      <c r="C1008">
        <f t="shared" si="15"/>
        <v>34.126300178367444</v>
      </c>
      <c r="D1008">
        <v>26.806999999999999</v>
      </c>
    </row>
    <row r="1009" spans="1:4" x14ac:dyDescent="0.25">
      <c r="A1009">
        <v>426.5</v>
      </c>
      <c r="B1009">
        <v>2.9540000000000002</v>
      </c>
      <c r="C1009">
        <f t="shared" si="15"/>
        <v>32.561075816181344</v>
      </c>
      <c r="D1009">
        <v>26.806999999999999</v>
      </c>
    </row>
    <row r="1010" spans="1:4" x14ac:dyDescent="0.25">
      <c r="A1010">
        <v>427</v>
      </c>
      <c r="B1010">
        <v>3.26</v>
      </c>
      <c r="C1010">
        <f t="shared" si="15"/>
        <v>35.934024089624636</v>
      </c>
      <c r="D1010">
        <v>26.806999999999999</v>
      </c>
    </row>
    <row r="1011" spans="1:4" x14ac:dyDescent="0.25">
      <c r="A1011">
        <v>427.5</v>
      </c>
      <c r="B1011">
        <v>2.9980000000000002</v>
      </c>
      <c r="C1011">
        <f t="shared" si="15"/>
        <v>33.046074914323512</v>
      </c>
      <c r="D1011">
        <v>26.806999999999999</v>
      </c>
    </row>
    <row r="1012" spans="1:4" x14ac:dyDescent="0.25">
      <c r="A1012">
        <v>428</v>
      </c>
      <c r="B1012">
        <v>2.8250000000000002</v>
      </c>
      <c r="C1012">
        <f t="shared" si="15"/>
        <v>31.1391466420827</v>
      </c>
      <c r="D1012">
        <v>26.806999999999999</v>
      </c>
    </row>
    <row r="1013" spans="1:4" x14ac:dyDescent="0.25">
      <c r="A1013">
        <v>428.5</v>
      </c>
      <c r="B1013">
        <v>2.5019999999999998</v>
      </c>
      <c r="C1013">
        <f t="shared" si="15"/>
        <v>27.578812353448107</v>
      </c>
      <c r="D1013">
        <v>26.806999999999999</v>
      </c>
    </row>
    <row r="1014" spans="1:4" x14ac:dyDescent="0.25">
      <c r="A1014">
        <v>429</v>
      </c>
      <c r="B1014">
        <v>3.2709999999999999</v>
      </c>
      <c r="C1014">
        <f t="shared" si="15"/>
        <v>36.055273864160178</v>
      </c>
      <c r="D1014">
        <v>26.806999999999999</v>
      </c>
    </row>
    <row r="1015" spans="1:4" x14ac:dyDescent="0.25">
      <c r="A1015">
        <v>429.5</v>
      </c>
      <c r="B1015">
        <v>3.08</v>
      </c>
      <c r="C1015">
        <f t="shared" si="15"/>
        <v>33.949936869952104</v>
      </c>
      <c r="D1015">
        <v>26.806999999999999</v>
      </c>
    </row>
    <row r="1016" spans="1:4" x14ac:dyDescent="0.25">
      <c r="A1016">
        <v>430</v>
      </c>
      <c r="B1016">
        <v>3.0019999999999998</v>
      </c>
      <c r="C1016">
        <f t="shared" si="15"/>
        <v>33.090165741427349</v>
      </c>
      <c r="D1016">
        <v>26.806999999999999</v>
      </c>
    </row>
    <row r="1017" spans="1:4" x14ac:dyDescent="0.25">
      <c r="A1017">
        <v>430.5</v>
      </c>
      <c r="B1017">
        <v>3.109</v>
      </c>
      <c r="C1017">
        <f t="shared" si="15"/>
        <v>34.269595366454901</v>
      </c>
      <c r="D1017">
        <v>26.806999999999999</v>
      </c>
    </row>
    <row r="1018" spans="1:4" x14ac:dyDescent="0.25">
      <c r="A1018">
        <v>431</v>
      </c>
      <c r="B1018">
        <v>3.246</v>
      </c>
      <c r="C1018">
        <f t="shared" si="15"/>
        <v>35.779706194761218</v>
      </c>
      <c r="D1018">
        <v>26.806999999999999</v>
      </c>
    </row>
    <row r="1019" spans="1:4" x14ac:dyDescent="0.25">
      <c r="A1019">
        <v>431.5</v>
      </c>
      <c r="B1019">
        <v>3.5649999999999999</v>
      </c>
      <c r="C1019">
        <f t="shared" si="15"/>
        <v>39.295949656291967</v>
      </c>
      <c r="D1019">
        <v>26.806999999999999</v>
      </c>
    </row>
    <row r="1020" spans="1:4" x14ac:dyDescent="0.25">
      <c r="A1020">
        <v>432</v>
      </c>
      <c r="B1020">
        <v>3.8029999999999999</v>
      </c>
      <c r="C1020">
        <f t="shared" si="15"/>
        <v>41.919353868970092</v>
      </c>
      <c r="D1020">
        <v>26.806999999999999</v>
      </c>
    </row>
    <row r="1021" spans="1:4" x14ac:dyDescent="0.25">
      <c r="A1021">
        <v>432.5</v>
      </c>
      <c r="B1021">
        <v>3.3050000000000002</v>
      </c>
      <c r="C1021">
        <f t="shared" si="15"/>
        <v>36.430045894542765</v>
      </c>
      <c r="D1021">
        <v>26.806999999999999</v>
      </c>
    </row>
    <row r="1022" spans="1:4" x14ac:dyDescent="0.25">
      <c r="A1022">
        <v>433</v>
      </c>
      <c r="B1022">
        <v>2.4830000000000001</v>
      </c>
      <c r="C1022">
        <f t="shared" si="15"/>
        <v>27.369380924704899</v>
      </c>
      <c r="D1022">
        <v>26.806999999999999</v>
      </c>
    </row>
    <row r="1023" spans="1:4" x14ac:dyDescent="0.25">
      <c r="A1023">
        <v>433.5</v>
      </c>
      <c r="B1023">
        <v>3.153</v>
      </c>
      <c r="C1023">
        <f t="shared" si="15"/>
        <v>34.754594464597076</v>
      </c>
      <c r="D1023">
        <v>26.806999999999999</v>
      </c>
    </row>
    <row r="1024" spans="1:4" x14ac:dyDescent="0.25">
      <c r="A1024">
        <v>434</v>
      </c>
      <c r="B1024">
        <v>3.2559999999999998</v>
      </c>
      <c r="C1024">
        <f t="shared" si="15"/>
        <v>35.889933262520799</v>
      </c>
      <c r="D1024">
        <v>26.806999999999999</v>
      </c>
    </row>
    <row r="1025" spans="1:4" x14ac:dyDescent="0.25">
      <c r="A1025">
        <v>434.5</v>
      </c>
      <c r="B1025">
        <v>3.0230000000000001</v>
      </c>
      <c r="C1025">
        <f t="shared" si="15"/>
        <v>33.321642583722479</v>
      </c>
      <c r="D1025">
        <v>26.806999999999999</v>
      </c>
    </row>
    <row r="1026" spans="1:4" x14ac:dyDescent="0.25">
      <c r="A1026">
        <v>435</v>
      </c>
      <c r="B1026">
        <v>3.1680000000000001</v>
      </c>
      <c r="C1026">
        <f t="shared" si="15"/>
        <v>34.919935066236455</v>
      </c>
      <c r="D1026">
        <v>26.806999999999999</v>
      </c>
    </row>
    <row r="1027" spans="1:4" x14ac:dyDescent="0.25">
      <c r="A1027">
        <v>435.5</v>
      </c>
      <c r="B1027">
        <v>2.806</v>
      </c>
      <c r="C1027">
        <f t="shared" ref="C1027:C1090" si="16">B1027/$E$2*100</f>
        <v>30.929715213339488</v>
      </c>
      <c r="D1027">
        <v>26.806999999999999</v>
      </c>
    </row>
    <row r="1028" spans="1:4" x14ac:dyDescent="0.25">
      <c r="A1028">
        <v>436</v>
      </c>
      <c r="B1028">
        <v>3.052</v>
      </c>
      <c r="C1028">
        <f t="shared" si="16"/>
        <v>33.641301080225276</v>
      </c>
      <c r="D1028">
        <v>26.806999999999999</v>
      </c>
    </row>
    <row r="1029" spans="1:4" x14ac:dyDescent="0.25">
      <c r="A1029">
        <v>436.5</v>
      </c>
      <c r="B1029">
        <v>3.1589999999999998</v>
      </c>
      <c r="C1029">
        <f t="shared" si="16"/>
        <v>34.820730705252828</v>
      </c>
      <c r="D1029">
        <v>26.806999999999999</v>
      </c>
    </row>
    <row r="1030" spans="1:4" x14ac:dyDescent="0.25">
      <c r="A1030">
        <v>437</v>
      </c>
      <c r="B1030">
        <v>2.9390000000000001</v>
      </c>
      <c r="C1030">
        <f t="shared" si="16"/>
        <v>32.395735214541965</v>
      </c>
      <c r="D1030">
        <v>26.806999999999999</v>
      </c>
    </row>
    <row r="1031" spans="1:4" x14ac:dyDescent="0.25">
      <c r="A1031">
        <v>437.5</v>
      </c>
      <c r="B1031">
        <v>3.6680000000000001</v>
      </c>
      <c r="C1031">
        <f t="shared" si="16"/>
        <v>40.431288454215697</v>
      </c>
      <c r="D1031">
        <v>26.806999999999999</v>
      </c>
    </row>
    <row r="1032" spans="1:4" x14ac:dyDescent="0.25">
      <c r="A1032">
        <v>438</v>
      </c>
      <c r="B1032">
        <v>2.9140000000000001</v>
      </c>
      <c r="C1032">
        <f t="shared" si="16"/>
        <v>32.120167545143005</v>
      </c>
      <c r="D1032">
        <v>26.806999999999999</v>
      </c>
    </row>
    <row r="1033" spans="1:4" x14ac:dyDescent="0.25">
      <c r="A1033">
        <v>438.5</v>
      </c>
      <c r="B1033">
        <v>2.68</v>
      </c>
      <c r="C1033">
        <f t="shared" si="16"/>
        <v>29.54085415956872</v>
      </c>
      <c r="D1033">
        <v>26.806999999999999</v>
      </c>
    </row>
    <row r="1034" spans="1:4" x14ac:dyDescent="0.25">
      <c r="A1034">
        <v>439</v>
      </c>
      <c r="B1034">
        <v>2.9780000000000002</v>
      </c>
      <c r="C1034">
        <f t="shared" si="16"/>
        <v>32.82562077880435</v>
      </c>
      <c r="D1034">
        <v>26.806999999999999</v>
      </c>
    </row>
    <row r="1035" spans="1:4" x14ac:dyDescent="0.25">
      <c r="A1035">
        <v>439.5</v>
      </c>
      <c r="B1035">
        <v>3.258</v>
      </c>
      <c r="C1035">
        <f t="shared" si="16"/>
        <v>35.911978676072721</v>
      </c>
      <c r="D1035">
        <v>26.806999999999999</v>
      </c>
    </row>
    <row r="1036" spans="1:4" x14ac:dyDescent="0.25">
      <c r="A1036">
        <v>440</v>
      </c>
      <c r="B1036">
        <v>2.577</v>
      </c>
      <c r="C1036">
        <f t="shared" si="16"/>
        <v>28.405515361644994</v>
      </c>
      <c r="D1036">
        <v>26.806999999999999</v>
      </c>
    </row>
    <row r="1037" spans="1:4" x14ac:dyDescent="0.25">
      <c r="A1037">
        <v>440.5</v>
      </c>
      <c r="B1037">
        <v>3.1259999999999999</v>
      </c>
      <c r="C1037">
        <f t="shared" si="16"/>
        <v>34.456981381646195</v>
      </c>
      <c r="D1037">
        <v>26.806999999999999</v>
      </c>
    </row>
    <row r="1038" spans="1:4" x14ac:dyDescent="0.25">
      <c r="A1038">
        <v>441</v>
      </c>
      <c r="B1038">
        <v>3.1930000000000001</v>
      </c>
      <c r="C1038">
        <f t="shared" si="16"/>
        <v>35.195502735635422</v>
      </c>
      <c r="D1038">
        <v>26.806999999999999</v>
      </c>
    </row>
    <row r="1039" spans="1:4" x14ac:dyDescent="0.25">
      <c r="A1039">
        <v>441.5</v>
      </c>
      <c r="B1039">
        <v>3.1509999999999998</v>
      </c>
      <c r="C1039">
        <f t="shared" si="16"/>
        <v>34.732549051045162</v>
      </c>
      <c r="D1039">
        <v>26.806999999999999</v>
      </c>
    </row>
    <row r="1040" spans="1:4" x14ac:dyDescent="0.25">
      <c r="A1040">
        <v>442</v>
      </c>
      <c r="B1040">
        <v>2.7709999999999999</v>
      </c>
      <c r="C1040">
        <f t="shared" si="16"/>
        <v>30.54392047618094</v>
      </c>
      <c r="D1040">
        <v>26.806999999999999</v>
      </c>
    </row>
    <row r="1041" spans="1:4" x14ac:dyDescent="0.25">
      <c r="A1041">
        <v>442.5</v>
      </c>
      <c r="B1041">
        <v>3.359</v>
      </c>
      <c r="C1041">
        <f t="shared" si="16"/>
        <v>37.025272060444522</v>
      </c>
      <c r="D1041">
        <v>26.806999999999999</v>
      </c>
    </row>
    <row r="1042" spans="1:4" x14ac:dyDescent="0.25">
      <c r="A1042">
        <v>443</v>
      </c>
      <c r="B1042">
        <v>2.7450000000000001</v>
      </c>
      <c r="C1042">
        <f t="shared" si="16"/>
        <v>30.257330100006019</v>
      </c>
      <c r="D1042">
        <v>26.806999999999999</v>
      </c>
    </row>
    <row r="1043" spans="1:4" x14ac:dyDescent="0.25">
      <c r="A1043">
        <v>443.5</v>
      </c>
      <c r="B1043">
        <v>3.1720000000000002</v>
      </c>
      <c r="C1043">
        <f t="shared" si="16"/>
        <v>34.964025893340292</v>
      </c>
      <c r="D1043">
        <v>26.806999999999999</v>
      </c>
    </row>
    <row r="1044" spans="1:4" x14ac:dyDescent="0.25">
      <c r="A1044">
        <v>444</v>
      </c>
      <c r="B1044">
        <v>2.97</v>
      </c>
      <c r="C1044">
        <f t="shared" si="16"/>
        <v>32.737439124596676</v>
      </c>
      <c r="D1044">
        <v>26.806999999999999</v>
      </c>
    </row>
    <row r="1045" spans="1:4" x14ac:dyDescent="0.25">
      <c r="A1045">
        <v>444.5</v>
      </c>
      <c r="B1045">
        <v>3.3660000000000001</v>
      </c>
      <c r="C1045">
        <f t="shared" si="16"/>
        <v>37.102431007876234</v>
      </c>
      <c r="D1045">
        <v>26.806999999999999</v>
      </c>
    </row>
    <row r="1046" spans="1:4" x14ac:dyDescent="0.25">
      <c r="A1046">
        <v>445</v>
      </c>
      <c r="B1046">
        <v>3.3610000000000002</v>
      </c>
      <c r="C1046">
        <f t="shared" si="16"/>
        <v>37.047317473996443</v>
      </c>
      <c r="D1046">
        <v>26.806999999999999</v>
      </c>
    </row>
    <row r="1047" spans="1:4" x14ac:dyDescent="0.25">
      <c r="A1047">
        <v>445.5</v>
      </c>
      <c r="B1047">
        <v>2.7810000000000001</v>
      </c>
      <c r="C1047">
        <f t="shared" si="16"/>
        <v>30.654147543940525</v>
      </c>
      <c r="D1047">
        <v>26.806999999999999</v>
      </c>
    </row>
    <row r="1048" spans="1:4" x14ac:dyDescent="0.25">
      <c r="A1048">
        <v>446</v>
      </c>
      <c r="B1048">
        <v>3.1720000000000002</v>
      </c>
      <c r="C1048">
        <f t="shared" si="16"/>
        <v>34.964025893340292</v>
      </c>
      <c r="D1048">
        <v>26.806999999999999</v>
      </c>
    </row>
    <row r="1049" spans="1:4" x14ac:dyDescent="0.25">
      <c r="A1049">
        <v>446.5</v>
      </c>
      <c r="B1049">
        <v>3.4790000000000001</v>
      </c>
      <c r="C1049">
        <f t="shared" si="16"/>
        <v>38.347996873559545</v>
      </c>
      <c r="D1049">
        <v>26.806999999999999</v>
      </c>
    </row>
    <row r="1050" spans="1:4" x14ac:dyDescent="0.25">
      <c r="A1050">
        <v>447</v>
      </c>
      <c r="B1050">
        <v>2.972</v>
      </c>
      <c r="C1050">
        <f t="shared" si="16"/>
        <v>32.759484538148591</v>
      </c>
      <c r="D1050">
        <v>26.806999999999999</v>
      </c>
    </row>
    <row r="1051" spans="1:4" x14ac:dyDescent="0.25">
      <c r="A1051">
        <v>447.5</v>
      </c>
      <c r="B1051">
        <v>2.8149999999999999</v>
      </c>
      <c r="C1051">
        <f t="shared" si="16"/>
        <v>31.028919574323112</v>
      </c>
      <c r="D1051">
        <v>26.806999999999999</v>
      </c>
    </row>
    <row r="1052" spans="1:4" x14ac:dyDescent="0.25">
      <c r="A1052">
        <v>448</v>
      </c>
      <c r="B1052">
        <v>3.004</v>
      </c>
      <c r="C1052">
        <f t="shared" si="16"/>
        <v>33.112211154979263</v>
      </c>
      <c r="D1052">
        <v>26.812999999999999</v>
      </c>
    </row>
    <row r="1053" spans="1:4" x14ac:dyDescent="0.25">
      <c r="A1053">
        <v>448.5</v>
      </c>
      <c r="B1053">
        <v>2.8380000000000001</v>
      </c>
      <c r="C1053">
        <f t="shared" si="16"/>
        <v>31.282441830170161</v>
      </c>
      <c r="D1053">
        <v>26.806999999999999</v>
      </c>
    </row>
    <row r="1054" spans="1:4" x14ac:dyDescent="0.25">
      <c r="A1054">
        <v>449</v>
      </c>
      <c r="B1054">
        <v>3.298</v>
      </c>
      <c r="C1054">
        <f t="shared" si="16"/>
        <v>36.35288694711106</v>
      </c>
      <c r="D1054">
        <v>26.806999999999999</v>
      </c>
    </row>
    <row r="1055" spans="1:4" x14ac:dyDescent="0.25">
      <c r="A1055">
        <v>449.5</v>
      </c>
      <c r="B1055">
        <v>2.6779999999999999</v>
      </c>
      <c r="C1055">
        <f t="shared" si="16"/>
        <v>29.518808746016802</v>
      </c>
      <c r="D1055">
        <v>26.806999999999999</v>
      </c>
    </row>
    <row r="1056" spans="1:4" x14ac:dyDescent="0.25">
      <c r="A1056">
        <v>450</v>
      </c>
      <c r="B1056">
        <v>3.0630000000000002</v>
      </c>
      <c r="C1056">
        <f t="shared" si="16"/>
        <v>33.762550854760818</v>
      </c>
      <c r="D1056">
        <v>26.806999999999999</v>
      </c>
    </row>
    <row r="1057" spans="1:4" x14ac:dyDescent="0.25">
      <c r="A1057">
        <v>450.5</v>
      </c>
      <c r="B1057">
        <v>2.5760000000000001</v>
      </c>
      <c r="C1057">
        <f t="shared" si="16"/>
        <v>28.394492654869037</v>
      </c>
      <c r="D1057">
        <v>26.806999999999999</v>
      </c>
    </row>
    <row r="1058" spans="1:4" x14ac:dyDescent="0.25">
      <c r="A1058">
        <v>451</v>
      </c>
      <c r="B1058">
        <v>3.105</v>
      </c>
      <c r="C1058">
        <f t="shared" si="16"/>
        <v>34.225504539351071</v>
      </c>
      <c r="D1058">
        <v>26.806999999999999</v>
      </c>
    </row>
    <row r="1059" spans="1:4" x14ac:dyDescent="0.25">
      <c r="A1059">
        <v>451.5</v>
      </c>
      <c r="B1059">
        <v>3.2770000000000001</v>
      </c>
      <c r="C1059">
        <f t="shared" si="16"/>
        <v>36.121410104815929</v>
      </c>
      <c r="D1059">
        <v>26.806999999999999</v>
      </c>
    </row>
    <row r="1060" spans="1:4" x14ac:dyDescent="0.25">
      <c r="A1060">
        <v>452</v>
      </c>
      <c r="B1060">
        <v>3.113</v>
      </c>
      <c r="C1060">
        <f t="shared" si="16"/>
        <v>34.313686193558738</v>
      </c>
      <c r="D1060">
        <v>26.806999999999999</v>
      </c>
    </row>
    <row r="1061" spans="1:4" x14ac:dyDescent="0.25">
      <c r="A1061">
        <v>452.5</v>
      </c>
      <c r="B1061">
        <v>2.88</v>
      </c>
      <c r="C1061">
        <f t="shared" si="16"/>
        <v>31.745395514760411</v>
      </c>
      <c r="D1061">
        <v>26.806999999999999</v>
      </c>
    </row>
    <row r="1062" spans="1:4" x14ac:dyDescent="0.25">
      <c r="A1062">
        <v>453</v>
      </c>
      <c r="B1062">
        <v>3.2160000000000002</v>
      </c>
      <c r="C1062">
        <f t="shared" si="16"/>
        <v>35.449024991482467</v>
      </c>
      <c r="D1062">
        <v>26.812999999999999</v>
      </c>
    </row>
    <row r="1063" spans="1:4" x14ac:dyDescent="0.25">
      <c r="A1063">
        <v>453.5</v>
      </c>
      <c r="B1063">
        <v>3.0369999999999999</v>
      </c>
      <c r="C1063">
        <f t="shared" si="16"/>
        <v>33.47596047858589</v>
      </c>
      <c r="D1063">
        <v>26.806999999999999</v>
      </c>
    </row>
    <row r="1064" spans="1:4" x14ac:dyDescent="0.25">
      <c r="A1064">
        <v>454</v>
      </c>
      <c r="B1064">
        <v>3.0539999999999998</v>
      </c>
      <c r="C1064">
        <f t="shared" si="16"/>
        <v>33.663346493777183</v>
      </c>
      <c r="D1064">
        <v>26.806999999999999</v>
      </c>
    </row>
    <row r="1065" spans="1:4" x14ac:dyDescent="0.25">
      <c r="A1065">
        <v>454.5</v>
      </c>
      <c r="B1065">
        <v>2.75</v>
      </c>
      <c r="C1065">
        <f t="shared" si="16"/>
        <v>30.31244363388581</v>
      </c>
      <c r="D1065">
        <v>26.806999999999999</v>
      </c>
    </row>
    <row r="1066" spans="1:4" x14ac:dyDescent="0.25">
      <c r="A1066">
        <v>455</v>
      </c>
      <c r="B1066">
        <v>2.5249999999999999</v>
      </c>
      <c r="C1066">
        <f t="shared" si="16"/>
        <v>27.832334609295152</v>
      </c>
      <c r="D1066">
        <v>26.806999999999999</v>
      </c>
    </row>
    <row r="1067" spans="1:4" x14ac:dyDescent="0.25">
      <c r="A1067">
        <v>455.5</v>
      </c>
      <c r="B1067">
        <v>2.9220000000000002</v>
      </c>
      <c r="C1067">
        <f t="shared" si="16"/>
        <v>32.208349199350671</v>
      </c>
      <c r="D1067">
        <v>26.806999999999999</v>
      </c>
    </row>
    <row r="1068" spans="1:4" x14ac:dyDescent="0.25">
      <c r="A1068">
        <v>456</v>
      </c>
      <c r="B1068">
        <v>3.3889999999999998</v>
      </c>
      <c r="C1068">
        <f t="shared" si="16"/>
        <v>37.355953263723272</v>
      </c>
      <c r="D1068">
        <v>26.806999999999999</v>
      </c>
    </row>
    <row r="1069" spans="1:4" x14ac:dyDescent="0.25">
      <c r="A1069">
        <v>456.5</v>
      </c>
      <c r="B1069">
        <v>3.1280000000000001</v>
      </c>
      <c r="C1069">
        <f t="shared" si="16"/>
        <v>34.479026795198116</v>
      </c>
      <c r="D1069">
        <v>26.806999999999999</v>
      </c>
    </row>
    <row r="1070" spans="1:4" x14ac:dyDescent="0.25">
      <c r="A1070">
        <v>457</v>
      </c>
      <c r="B1070">
        <v>3.5880000000000001</v>
      </c>
      <c r="C1070">
        <f t="shared" si="16"/>
        <v>39.549471912139019</v>
      </c>
      <c r="D1070">
        <v>26.806999999999999</v>
      </c>
    </row>
    <row r="1071" spans="1:4" x14ac:dyDescent="0.25">
      <c r="A1071">
        <v>457.5</v>
      </c>
      <c r="B1071">
        <v>2.93</v>
      </c>
      <c r="C1071">
        <f t="shared" si="16"/>
        <v>32.296530853558345</v>
      </c>
      <c r="D1071">
        <v>26.806999999999999</v>
      </c>
    </row>
    <row r="1072" spans="1:4" x14ac:dyDescent="0.25">
      <c r="A1072">
        <v>458</v>
      </c>
      <c r="B1072">
        <v>3.8250000000000002</v>
      </c>
      <c r="C1072">
        <f t="shared" si="16"/>
        <v>42.161853418041176</v>
      </c>
      <c r="D1072">
        <v>26.802</v>
      </c>
    </row>
    <row r="1073" spans="1:4" x14ac:dyDescent="0.25">
      <c r="A1073">
        <v>458.5</v>
      </c>
      <c r="B1073">
        <v>3.3130000000000002</v>
      </c>
      <c r="C1073">
        <f t="shared" si="16"/>
        <v>36.518227548750438</v>
      </c>
      <c r="D1073">
        <v>26.806999999999999</v>
      </c>
    </row>
    <row r="1074" spans="1:4" x14ac:dyDescent="0.25">
      <c r="A1074">
        <v>459</v>
      </c>
      <c r="B1074">
        <v>3.63</v>
      </c>
      <c r="C1074">
        <f t="shared" si="16"/>
        <v>40.012425596729265</v>
      </c>
      <c r="D1074">
        <v>26.806999999999999</v>
      </c>
    </row>
    <row r="1075" spans="1:4" x14ac:dyDescent="0.25">
      <c r="A1075">
        <v>459.5</v>
      </c>
      <c r="B1075">
        <v>3.79</v>
      </c>
      <c r="C1075">
        <f t="shared" si="16"/>
        <v>41.776058680882628</v>
      </c>
      <c r="D1075">
        <v>26.806999999999999</v>
      </c>
    </row>
    <row r="1076" spans="1:4" x14ac:dyDescent="0.25">
      <c r="A1076">
        <v>460</v>
      </c>
      <c r="B1076">
        <v>3.1190000000000002</v>
      </c>
      <c r="C1076">
        <f t="shared" si="16"/>
        <v>34.379822434214489</v>
      </c>
      <c r="D1076">
        <v>26.806999999999999</v>
      </c>
    </row>
    <row r="1077" spans="1:4" x14ac:dyDescent="0.25">
      <c r="A1077">
        <v>460.5</v>
      </c>
      <c r="B1077">
        <v>3.0880000000000001</v>
      </c>
      <c r="C1077">
        <f t="shared" si="16"/>
        <v>34.038118524159778</v>
      </c>
      <c r="D1077">
        <v>26.800999999999998</v>
      </c>
    </row>
    <row r="1078" spans="1:4" x14ac:dyDescent="0.25">
      <c r="A1078">
        <v>461</v>
      </c>
      <c r="B1078">
        <v>3.3260000000000001</v>
      </c>
      <c r="C1078">
        <f t="shared" si="16"/>
        <v>36.661522736837895</v>
      </c>
      <c r="D1078">
        <v>26.806999999999999</v>
      </c>
    </row>
    <row r="1079" spans="1:4" x14ac:dyDescent="0.25">
      <c r="A1079">
        <v>461.5</v>
      </c>
      <c r="B1079">
        <v>3.391</v>
      </c>
      <c r="C1079">
        <f t="shared" si="16"/>
        <v>37.377998677275201</v>
      </c>
      <c r="D1079">
        <v>26.806999999999999</v>
      </c>
    </row>
    <row r="1080" spans="1:4" x14ac:dyDescent="0.25">
      <c r="A1080">
        <v>462</v>
      </c>
      <c r="B1080">
        <v>3.5470000000000002</v>
      </c>
      <c r="C1080">
        <f t="shared" si="16"/>
        <v>39.097540934324719</v>
      </c>
      <c r="D1080">
        <v>26.806999999999999</v>
      </c>
    </row>
    <row r="1081" spans="1:4" x14ac:dyDescent="0.25">
      <c r="A1081">
        <v>462.5</v>
      </c>
      <c r="B1081">
        <v>3.4710000000000001</v>
      </c>
      <c r="C1081">
        <f t="shared" si="16"/>
        <v>38.259815219351871</v>
      </c>
      <c r="D1081">
        <v>26.806999999999999</v>
      </c>
    </row>
    <row r="1082" spans="1:4" x14ac:dyDescent="0.25">
      <c r="A1082">
        <v>463</v>
      </c>
      <c r="B1082">
        <v>2.911</v>
      </c>
      <c r="C1082">
        <f t="shared" si="16"/>
        <v>32.087099424815122</v>
      </c>
      <c r="D1082">
        <v>26.806999999999999</v>
      </c>
    </row>
    <row r="1083" spans="1:4" x14ac:dyDescent="0.25">
      <c r="A1083">
        <v>463.5</v>
      </c>
      <c r="B1083">
        <v>3.262</v>
      </c>
      <c r="C1083">
        <f t="shared" si="16"/>
        <v>35.95606950317655</v>
      </c>
      <c r="D1083">
        <v>26.806999999999999</v>
      </c>
    </row>
    <row r="1084" spans="1:4" x14ac:dyDescent="0.25">
      <c r="A1084">
        <v>464</v>
      </c>
      <c r="B1084">
        <v>2.75</v>
      </c>
      <c r="C1084">
        <f t="shared" si="16"/>
        <v>30.31244363388581</v>
      </c>
      <c r="D1084">
        <v>26.806999999999999</v>
      </c>
    </row>
    <row r="1085" spans="1:4" x14ac:dyDescent="0.25">
      <c r="A1085">
        <v>464.5</v>
      </c>
      <c r="B1085">
        <v>3.5059999999999998</v>
      </c>
      <c r="C1085">
        <f t="shared" si="16"/>
        <v>38.64560995651042</v>
      </c>
      <c r="D1085">
        <v>26.798999999999999</v>
      </c>
    </row>
    <row r="1086" spans="1:4" x14ac:dyDescent="0.25">
      <c r="A1086">
        <v>465</v>
      </c>
      <c r="B1086">
        <v>3.2080000000000002</v>
      </c>
      <c r="C1086">
        <f t="shared" si="16"/>
        <v>35.360843337274794</v>
      </c>
      <c r="D1086">
        <v>26.803999999999998</v>
      </c>
    </row>
    <row r="1087" spans="1:4" x14ac:dyDescent="0.25">
      <c r="A1087">
        <v>465.5</v>
      </c>
      <c r="B1087">
        <v>3.7629999999999999</v>
      </c>
      <c r="C1087">
        <f t="shared" si="16"/>
        <v>41.478445597931746</v>
      </c>
      <c r="D1087">
        <v>26.800999999999998</v>
      </c>
    </row>
    <row r="1088" spans="1:4" x14ac:dyDescent="0.25">
      <c r="A1088">
        <v>466</v>
      </c>
      <c r="B1088">
        <v>3.359</v>
      </c>
      <c r="C1088">
        <f t="shared" si="16"/>
        <v>37.025272060444522</v>
      </c>
      <c r="D1088">
        <v>26.795000000000002</v>
      </c>
    </row>
    <row r="1089" spans="1:4" x14ac:dyDescent="0.25">
      <c r="A1089">
        <v>466.5</v>
      </c>
      <c r="B1089">
        <v>3.609</v>
      </c>
      <c r="C1089">
        <f t="shared" si="16"/>
        <v>39.780948754434142</v>
      </c>
      <c r="D1089">
        <v>26.792000000000002</v>
      </c>
    </row>
    <row r="1090" spans="1:4" x14ac:dyDescent="0.25">
      <c r="A1090">
        <v>467</v>
      </c>
      <c r="B1090">
        <v>4.3890000000000002</v>
      </c>
      <c r="C1090">
        <f t="shared" si="16"/>
        <v>48.378660039681762</v>
      </c>
      <c r="D1090">
        <v>26.798999999999999</v>
      </c>
    </row>
    <row r="1091" spans="1:4" x14ac:dyDescent="0.25">
      <c r="A1091">
        <v>467.5</v>
      </c>
      <c r="B1091">
        <v>4</v>
      </c>
      <c r="C1091">
        <f t="shared" ref="C1091:C1154" si="17">B1091/$E$2*100</f>
        <v>44.090827103833909</v>
      </c>
      <c r="D1091">
        <v>26.791</v>
      </c>
    </row>
    <row r="1092" spans="1:4" x14ac:dyDescent="0.25">
      <c r="A1092">
        <v>468</v>
      </c>
      <c r="B1092">
        <v>3.677</v>
      </c>
      <c r="C1092">
        <f t="shared" si="17"/>
        <v>40.530492815199324</v>
      </c>
      <c r="D1092">
        <v>26.785</v>
      </c>
    </row>
    <row r="1093" spans="1:4" x14ac:dyDescent="0.25">
      <c r="A1093">
        <v>468.5</v>
      </c>
      <c r="B1093">
        <v>3.6240000000000001</v>
      </c>
      <c r="C1093">
        <f t="shared" si="17"/>
        <v>39.946289356073521</v>
      </c>
      <c r="D1093">
        <v>26.785</v>
      </c>
    </row>
    <row r="1094" spans="1:4" x14ac:dyDescent="0.25">
      <c r="A1094">
        <v>469</v>
      </c>
      <c r="B1094">
        <v>3.1760000000000002</v>
      </c>
      <c r="C1094">
        <f t="shared" si="17"/>
        <v>35.008116720444129</v>
      </c>
      <c r="D1094">
        <v>26.785</v>
      </c>
    </row>
    <row r="1095" spans="1:4" x14ac:dyDescent="0.25">
      <c r="A1095">
        <v>469.5</v>
      </c>
      <c r="B1095">
        <v>3.919</v>
      </c>
      <c r="C1095">
        <f t="shared" si="17"/>
        <v>43.197987854981271</v>
      </c>
      <c r="D1095">
        <v>26.785</v>
      </c>
    </row>
    <row r="1096" spans="1:4" x14ac:dyDescent="0.25">
      <c r="A1096">
        <v>470</v>
      </c>
      <c r="B1096">
        <v>3.2919999999999998</v>
      </c>
      <c r="C1096">
        <f t="shared" si="17"/>
        <v>36.286750706455308</v>
      </c>
      <c r="D1096">
        <v>26.785</v>
      </c>
    </row>
    <row r="1097" spans="1:4" x14ac:dyDescent="0.25">
      <c r="A1097">
        <v>470.5</v>
      </c>
      <c r="B1097">
        <v>3.9390000000000001</v>
      </c>
      <c r="C1097">
        <f t="shared" si="17"/>
        <v>43.41844199050044</v>
      </c>
      <c r="D1097">
        <v>26.785</v>
      </c>
    </row>
    <row r="1098" spans="1:4" x14ac:dyDescent="0.25">
      <c r="A1098">
        <v>471</v>
      </c>
      <c r="B1098">
        <v>3.391</v>
      </c>
      <c r="C1098">
        <f t="shared" si="17"/>
        <v>37.377998677275201</v>
      </c>
      <c r="D1098">
        <v>26.785</v>
      </c>
    </row>
    <row r="1099" spans="1:4" x14ac:dyDescent="0.25">
      <c r="A1099">
        <v>471.5</v>
      </c>
      <c r="B1099">
        <v>3.504</v>
      </c>
      <c r="C1099">
        <f t="shared" si="17"/>
        <v>38.623564542958505</v>
      </c>
      <c r="D1099">
        <v>26.785</v>
      </c>
    </row>
    <row r="1100" spans="1:4" x14ac:dyDescent="0.25">
      <c r="A1100">
        <v>472</v>
      </c>
      <c r="B1100">
        <v>3.9009999999999998</v>
      </c>
      <c r="C1100">
        <f t="shared" si="17"/>
        <v>42.999579133014016</v>
      </c>
      <c r="D1100">
        <v>26.785</v>
      </c>
    </row>
    <row r="1101" spans="1:4" x14ac:dyDescent="0.25">
      <c r="A1101">
        <v>472.5</v>
      </c>
      <c r="B1101">
        <v>4.1100000000000003</v>
      </c>
      <c r="C1101">
        <f t="shared" si="17"/>
        <v>45.303324849189345</v>
      </c>
      <c r="D1101">
        <v>26.785</v>
      </c>
    </row>
    <row r="1102" spans="1:4" x14ac:dyDescent="0.25">
      <c r="A1102">
        <v>473</v>
      </c>
      <c r="B1102">
        <v>3.8380000000000001</v>
      </c>
      <c r="C1102">
        <f t="shared" si="17"/>
        <v>42.305148606128633</v>
      </c>
      <c r="D1102">
        <v>26.785</v>
      </c>
    </row>
    <row r="1103" spans="1:4" x14ac:dyDescent="0.25">
      <c r="A1103">
        <v>473.5</v>
      </c>
      <c r="B1103">
        <v>3.7570000000000001</v>
      </c>
      <c r="C1103">
        <f t="shared" si="17"/>
        <v>41.412309357276001</v>
      </c>
      <c r="D1103">
        <v>26.785</v>
      </c>
    </row>
    <row r="1104" spans="1:4" x14ac:dyDescent="0.25">
      <c r="A1104">
        <v>474</v>
      </c>
      <c r="B1104">
        <v>4.0529999999999999</v>
      </c>
      <c r="C1104">
        <f t="shared" si="17"/>
        <v>44.675030562959705</v>
      </c>
      <c r="D1104">
        <v>26.785</v>
      </c>
    </row>
    <row r="1105" spans="1:4" x14ac:dyDescent="0.25">
      <c r="A1105">
        <v>474.5</v>
      </c>
      <c r="B1105">
        <v>3.6389999999999998</v>
      </c>
      <c r="C1105">
        <f t="shared" si="17"/>
        <v>40.1116299577129</v>
      </c>
      <c r="D1105">
        <v>26.785</v>
      </c>
    </row>
    <row r="1106" spans="1:4" x14ac:dyDescent="0.25">
      <c r="A1106">
        <v>475</v>
      </c>
      <c r="B1106">
        <v>3.653</v>
      </c>
      <c r="C1106">
        <f t="shared" si="17"/>
        <v>40.265947852576318</v>
      </c>
      <c r="D1106">
        <v>26.785</v>
      </c>
    </row>
    <row r="1107" spans="1:4" x14ac:dyDescent="0.25">
      <c r="A1107">
        <v>475.5</v>
      </c>
      <c r="B1107">
        <v>4.2080000000000002</v>
      </c>
      <c r="C1107">
        <f t="shared" si="17"/>
        <v>46.383550113233277</v>
      </c>
      <c r="D1107">
        <v>26.785</v>
      </c>
    </row>
    <row r="1108" spans="1:4" x14ac:dyDescent="0.25">
      <c r="A1108">
        <v>476</v>
      </c>
      <c r="B1108">
        <v>4.41</v>
      </c>
      <c r="C1108">
        <f t="shared" si="17"/>
        <v>48.610136881976885</v>
      </c>
      <c r="D1108">
        <v>26.785</v>
      </c>
    </row>
    <row r="1109" spans="1:4" x14ac:dyDescent="0.25">
      <c r="A1109">
        <v>476.5</v>
      </c>
      <c r="B1109">
        <v>4.5869999999999997</v>
      </c>
      <c r="C1109">
        <f t="shared" si="17"/>
        <v>50.561155981321527</v>
      </c>
      <c r="D1109">
        <v>26.785</v>
      </c>
    </row>
    <row r="1110" spans="1:4" x14ac:dyDescent="0.25">
      <c r="A1110">
        <v>477</v>
      </c>
      <c r="B1110">
        <v>4.2169999999999996</v>
      </c>
      <c r="C1110">
        <f t="shared" si="17"/>
        <v>46.48275447421689</v>
      </c>
      <c r="D1110">
        <v>26.785</v>
      </c>
    </row>
    <row r="1111" spans="1:4" x14ac:dyDescent="0.25">
      <c r="A1111">
        <v>477.5</v>
      </c>
      <c r="B1111">
        <v>4.6050000000000004</v>
      </c>
      <c r="C1111">
        <f t="shared" si="17"/>
        <v>50.759564703288795</v>
      </c>
      <c r="D1111">
        <v>26.785</v>
      </c>
    </row>
    <row r="1112" spans="1:4" x14ac:dyDescent="0.25">
      <c r="A1112">
        <v>478</v>
      </c>
      <c r="B1112">
        <v>5.3710000000000004</v>
      </c>
      <c r="C1112">
        <f t="shared" si="17"/>
        <v>59.202958093672983</v>
      </c>
      <c r="D1112">
        <v>26.785</v>
      </c>
    </row>
    <row r="1113" spans="1:4" x14ac:dyDescent="0.25">
      <c r="A1113">
        <v>478.5</v>
      </c>
      <c r="B1113">
        <v>5.7949999999999999</v>
      </c>
      <c r="C1113">
        <f t="shared" si="17"/>
        <v>63.876585766679369</v>
      </c>
      <c r="D1113">
        <v>26.785</v>
      </c>
    </row>
    <row r="1114" spans="1:4" x14ac:dyDescent="0.25">
      <c r="A1114">
        <v>479</v>
      </c>
      <c r="B1114">
        <v>7.1719999999999997</v>
      </c>
      <c r="C1114">
        <f t="shared" si="17"/>
        <v>79.054852997174194</v>
      </c>
      <c r="D1114">
        <v>26.785</v>
      </c>
    </row>
    <row r="1115" spans="1:4" x14ac:dyDescent="0.25">
      <c r="A1115">
        <v>479.5</v>
      </c>
      <c r="B1115">
        <v>8.7279999999999998</v>
      </c>
      <c r="C1115">
        <f t="shared" si="17"/>
        <v>96.206184740565575</v>
      </c>
      <c r="D1115">
        <v>26.785</v>
      </c>
    </row>
    <row r="1116" spans="1:4" x14ac:dyDescent="0.25">
      <c r="A1116">
        <v>480</v>
      </c>
      <c r="B1116">
        <v>10.677</v>
      </c>
      <c r="C1116">
        <f t="shared" si="17"/>
        <v>117.68944024690866</v>
      </c>
      <c r="D1116">
        <v>26.785</v>
      </c>
    </row>
    <row r="1117" spans="1:4" x14ac:dyDescent="0.25">
      <c r="A1117">
        <v>480.5</v>
      </c>
      <c r="B1117">
        <v>8.11</v>
      </c>
      <c r="C1117">
        <f t="shared" si="17"/>
        <v>89.39415195302324</v>
      </c>
      <c r="D1117">
        <v>26.78</v>
      </c>
    </row>
    <row r="1118" spans="1:4" x14ac:dyDescent="0.25">
      <c r="A1118">
        <v>481</v>
      </c>
      <c r="B1118">
        <v>11.183</v>
      </c>
      <c r="C1118">
        <f t="shared" si="17"/>
        <v>123.26692987554364</v>
      </c>
      <c r="D1118">
        <v>26.785</v>
      </c>
    </row>
    <row r="1119" spans="1:4" x14ac:dyDescent="0.25">
      <c r="A1119">
        <v>481.5</v>
      </c>
      <c r="B1119">
        <v>9.9610000000000003</v>
      </c>
      <c r="C1119">
        <f t="shared" si="17"/>
        <v>109.79718219532239</v>
      </c>
      <c r="D1119">
        <v>26.785</v>
      </c>
    </row>
    <row r="1120" spans="1:4" x14ac:dyDescent="0.25">
      <c r="A1120">
        <v>482</v>
      </c>
      <c r="B1120">
        <v>14.148999999999999</v>
      </c>
      <c r="C1120">
        <f t="shared" si="17"/>
        <v>155.96027817303647</v>
      </c>
      <c r="D1120">
        <v>26.785</v>
      </c>
    </row>
    <row r="1121" spans="1:4" x14ac:dyDescent="0.25">
      <c r="A1121">
        <v>482.5</v>
      </c>
      <c r="B1121">
        <v>12.239000000000001</v>
      </c>
      <c r="C1121">
        <f t="shared" si="17"/>
        <v>134.90690823095582</v>
      </c>
      <c r="D1121">
        <v>26.785</v>
      </c>
    </row>
    <row r="1122" spans="1:4" x14ac:dyDescent="0.25">
      <c r="A1122">
        <v>483</v>
      </c>
      <c r="B1122">
        <v>15.156000000000001</v>
      </c>
      <c r="C1122">
        <f t="shared" si="17"/>
        <v>167.06014389642669</v>
      </c>
      <c r="D1122">
        <v>26.780999999999999</v>
      </c>
    </row>
    <row r="1123" spans="1:4" x14ac:dyDescent="0.25">
      <c r="A1123">
        <v>483.5</v>
      </c>
      <c r="B1123">
        <v>15.121</v>
      </c>
      <c r="C1123">
        <f t="shared" si="17"/>
        <v>166.67434915926813</v>
      </c>
      <c r="D1123">
        <v>26.783999999999999</v>
      </c>
    </row>
    <row r="1124" spans="1:4" x14ac:dyDescent="0.25">
      <c r="A1124">
        <v>484</v>
      </c>
      <c r="B1124">
        <v>17.670000000000002</v>
      </c>
      <c r="C1124">
        <f t="shared" si="17"/>
        <v>194.77122873118631</v>
      </c>
      <c r="D1124">
        <v>26.785</v>
      </c>
    </row>
    <row r="1125" spans="1:4" x14ac:dyDescent="0.25">
      <c r="A1125">
        <v>484.5</v>
      </c>
      <c r="B1125">
        <v>18.879000000000001</v>
      </c>
      <c r="C1125">
        <f t="shared" si="17"/>
        <v>208.09768122332008</v>
      </c>
      <c r="D1125">
        <v>26.785</v>
      </c>
    </row>
    <row r="1126" spans="1:4" x14ac:dyDescent="0.25">
      <c r="A1126">
        <v>485</v>
      </c>
      <c r="B1126">
        <v>17.788</v>
      </c>
      <c r="C1126">
        <f t="shared" si="17"/>
        <v>196.07190813074939</v>
      </c>
      <c r="D1126">
        <v>26.773</v>
      </c>
    </row>
    <row r="1127" spans="1:4" x14ac:dyDescent="0.25">
      <c r="A1127">
        <v>485.5</v>
      </c>
      <c r="B1127">
        <v>17.324000000000002</v>
      </c>
      <c r="C1127">
        <f t="shared" si="17"/>
        <v>190.95737218670467</v>
      </c>
      <c r="D1127">
        <v>26.773</v>
      </c>
    </row>
    <row r="1128" spans="1:4" x14ac:dyDescent="0.25">
      <c r="A1128">
        <v>486</v>
      </c>
      <c r="B1128">
        <v>17.82</v>
      </c>
      <c r="C1128">
        <f t="shared" si="17"/>
        <v>196.42463474758006</v>
      </c>
      <c r="D1128">
        <v>26.783999999999999</v>
      </c>
    </row>
    <row r="1129" spans="1:4" x14ac:dyDescent="0.25">
      <c r="A1129">
        <v>486.5</v>
      </c>
      <c r="B1129">
        <v>22.472000000000001</v>
      </c>
      <c r="C1129">
        <f t="shared" si="17"/>
        <v>247.70226666933891</v>
      </c>
      <c r="D1129">
        <v>26.780999999999999</v>
      </c>
    </row>
    <row r="1130" spans="1:4" x14ac:dyDescent="0.25">
      <c r="A1130">
        <v>487</v>
      </c>
      <c r="B1130">
        <v>21.277999999999999</v>
      </c>
      <c r="C1130">
        <f t="shared" si="17"/>
        <v>234.54115477884449</v>
      </c>
      <c r="D1130">
        <v>26.776</v>
      </c>
    </row>
    <row r="1131" spans="1:4" x14ac:dyDescent="0.25">
      <c r="A1131">
        <v>487.5</v>
      </c>
      <c r="B1131">
        <v>25.167000000000002</v>
      </c>
      <c r="C1131">
        <f t="shared" si="17"/>
        <v>277.40846143054705</v>
      </c>
      <c r="D1131">
        <v>26.785</v>
      </c>
    </row>
    <row r="1132" spans="1:4" x14ac:dyDescent="0.25">
      <c r="A1132">
        <v>488</v>
      </c>
      <c r="B1132">
        <v>20.251999999999999</v>
      </c>
      <c r="C1132">
        <f t="shared" si="17"/>
        <v>223.23185762671108</v>
      </c>
      <c r="D1132">
        <v>26.785</v>
      </c>
    </row>
    <row r="1133" spans="1:4" x14ac:dyDescent="0.25">
      <c r="A1133">
        <v>488.5</v>
      </c>
      <c r="B1133">
        <v>27.434999999999999</v>
      </c>
      <c r="C1133">
        <f t="shared" si="17"/>
        <v>302.40796039842081</v>
      </c>
      <c r="D1133">
        <v>26.785</v>
      </c>
    </row>
    <row r="1134" spans="1:4" x14ac:dyDescent="0.25">
      <c r="A1134">
        <v>489</v>
      </c>
      <c r="B1134">
        <v>24.524999999999999</v>
      </c>
      <c r="C1134">
        <f t="shared" si="17"/>
        <v>270.33188368038162</v>
      </c>
      <c r="D1134">
        <v>26.785</v>
      </c>
    </row>
    <row r="1135" spans="1:4" x14ac:dyDescent="0.25">
      <c r="A1135">
        <v>489.5</v>
      </c>
      <c r="B1135">
        <v>29.038</v>
      </c>
      <c r="C1135">
        <f t="shared" si="17"/>
        <v>320.07735936028229</v>
      </c>
      <c r="D1135">
        <v>26.78</v>
      </c>
    </row>
    <row r="1136" spans="1:4" x14ac:dyDescent="0.25">
      <c r="A1136">
        <v>490</v>
      </c>
      <c r="B1136">
        <v>25.431000000000001</v>
      </c>
      <c r="C1136">
        <f t="shared" si="17"/>
        <v>280.31845601940006</v>
      </c>
      <c r="D1136">
        <v>26.785</v>
      </c>
    </row>
    <row r="1137" spans="1:4" x14ac:dyDescent="0.25">
      <c r="A1137">
        <v>490.5</v>
      </c>
      <c r="B1137">
        <v>28.074000000000002</v>
      </c>
      <c r="C1137">
        <f t="shared" si="17"/>
        <v>309.45147002825826</v>
      </c>
      <c r="D1137">
        <v>26.78</v>
      </c>
    </row>
    <row r="1138" spans="1:4" x14ac:dyDescent="0.25">
      <c r="A1138">
        <v>491</v>
      </c>
      <c r="B1138">
        <v>35.645000000000003</v>
      </c>
      <c r="C1138">
        <f t="shared" si="17"/>
        <v>392.90438302903993</v>
      </c>
      <c r="D1138">
        <v>26.780999999999999</v>
      </c>
    </row>
    <row r="1139" spans="1:4" x14ac:dyDescent="0.25">
      <c r="A1139">
        <v>491.5</v>
      </c>
      <c r="B1139">
        <v>39.188000000000002</v>
      </c>
      <c r="C1139">
        <f t="shared" si="17"/>
        <v>431.95783313626083</v>
      </c>
      <c r="D1139">
        <v>26.785</v>
      </c>
    </row>
    <row r="1140" spans="1:4" x14ac:dyDescent="0.25">
      <c r="A1140">
        <v>492</v>
      </c>
      <c r="B1140">
        <v>36.308</v>
      </c>
      <c r="C1140">
        <f t="shared" si="17"/>
        <v>400.21243762150033</v>
      </c>
      <c r="D1140">
        <v>26.785</v>
      </c>
    </row>
    <row r="1141" spans="1:4" x14ac:dyDescent="0.25">
      <c r="A1141">
        <v>492.5</v>
      </c>
      <c r="B1141">
        <v>36.216999999999999</v>
      </c>
      <c r="C1141">
        <f t="shared" si="17"/>
        <v>399.20937130488812</v>
      </c>
      <c r="D1141">
        <v>26.785</v>
      </c>
    </row>
    <row r="1142" spans="1:4" x14ac:dyDescent="0.25">
      <c r="A1142">
        <v>493</v>
      </c>
      <c r="B1142">
        <v>32.374000000000002</v>
      </c>
      <c r="C1142">
        <f t="shared" si="17"/>
        <v>356.84910916487979</v>
      </c>
      <c r="D1142">
        <v>26.785</v>
      </c>
    </row>
    <row r="1143" spans="1:4" x14ac:dyDescent="0.25">
      <c r="A1143">
        <v>493.5</v>
      </c>
      <c r="B1143">
        <v>30.012</v>
      </c>
      <c r="C1143">
        <f t="shared" si="17"/>
        <v>330.81347576006578</v>
      </c>
      <c r="D1143">
        <v>26.785</v>
      </c>
    </row>
    <row r="1144" spans="1:4" x14ac:dyDescent="0.25">
      <c r="A1144">
        <v>494</v>
      </c>
      <c r="B1144">
        <v>37.069000000000003</v>
      </c>
      <c r="C1144">
        <f t="shared" si="17"/>
        <v>408.60071747800475</v>
      </c>
      <c r="D1144">
        <v>26.785</v>
      </c>
    </row>
    <row r="1145" spans="1:4" x14ac:dyDescent="0.25">
      <c r="A1145">
        <v>494.5</v>
      </c>
      <c r="B1145">
        <v>38.828000000000003</v>
      </c>
      <c r="C1145">
        <f t="shared" si="17"/>
        <v>427.98965869691574</v>
      </c>
      <c r="D1145">
        <v>26.78</v>
      </c>
    </row>
    <row r="1146" spans="1:4" x14ac:dyDescent="0.25">
      <c r="A1146">
        <v>495</v>
      </c>
      <c r="B1146">
        <v>31.67</v>
      </c>
      <c r="C1146">
        <f t="shared" si="17"/>
        <v>349.08912359460498</v>
      </c>
      <c r="D1146">
        <v>26.785</v>
      </c>
    </row>
    <row r="1147" spans="1:4" x14ac:dyDescent="0.25">
      <c r="A1147">
        <v>495.5</v>
      </c>
      <c r="B1147">
        <v>24.202000000000002</v>
      </c>
      <c r="C1147">
        <f t="shared" si="17"/>
        <v>266.7715493917471</v>
      </c>
      <c r="D1147">
        <v>26.780999999999999</v>
      </c>
    </row>
    <row r="1148" spans="1:4" x14ac:dyDescent="0.25">
      <c r="A1148">
        <v>496</v>
      </c>
      <c r="B1148">
        <v>32.140999999999998</v>
      </c>
      <c r="C1148">
        <f t="shared" si="17"/>
        <v>354.28081848608139</v>
      </c>
      <c r="D1148">
        <v>26.78</v>
      </c>
    </row>
    <row r="1149" spans="1:4" x14ac:dyDescent="0.25">
      <c r="A1149">
        <v>496.5</v>
      </c>
      <c r="B1149">
        <v>25.463999999999999</v>
      </c>
      <c r="C1149">
        <f t="shared" si="17"/>
        <v>280.68220534300667</v>
      </c>
      <c r="D1149">
        <v>26.78</v>
      </c>
    </row>
    <row r="1150" spans="1:4" x14ac:dyDescent="0.25">
      <c r="A1150">
        <v>497</v>
      </c>
      <c r="B1150">
        <v>27.315000000000001</v>
      </c>
      <c r="C1150">
        <f t="shared" si="17"/>
        <v>301.08523558530578</v>
      </c>
      <c r="D1150">
        <v>26.78</v>
      </c>
    </row>
    <row r="1151" spans="1:4" x14ac:dyDescent="0.25">
      <c r="A1151">
        <v>497.5</v>
      </c>
      <c r="B1151">
        <v>23.962</v>
      </c>
      <c r="C1151">
        <f t="shared" si="17"/>
        <v>264.12609976551704</v>
      </c>
      <c r="D1151">
        <v>26.78</v>
      </c>
    </row>
    <row r="1152" spans="1:4" x14ac:dyDescent="0.25">
      <c r="A1152">
        <v>498</v>
      </c>
      <c r="B1152">
        <v>26.658999999999999</v>
      </c>
      <c r="C1152">
        <f t="shared" si="17"/>
        <v>293.85433994027699</v>
      </c>
      <c r="D1152">
        <v>26.771000000000001</v>
      </c>
    </row>
    <row r="1153" spans="1:4" x14ac:dyDescent="0.25">
      <c r="A1153">
        <v>498.5</v>
      </c>
      <c r="B1153">
        <v>21.137</v>
      </c>
      <c r="C1153">
        <f t="shared" si="17"/>
        <v>232.98695312343432</v>
      </c>
      <c r="D1153">
        <v>26.768999999999998</v>
      </c>
    </row>
    <row r="1154" spans="1:4" x14ac:dyDescent="0.25">
      <c r="A1154">
        <v>499</v>
      </c>
      <c r="B1154">
        <v>24.96</v>
      </c>
      <c r="C1154">
        <f t="shared" si="17"/>
        <v>275.1267611279236</v>
      </c>
      <c r="D1154">
        <v>26.763999999999999</v>
      </c>
    </row>
    <row r="1155" spans="1:4" x14ac:dyDescent="0.25">
      <c r="A1155">
        <v>499.5</v>
      </c>
      <c r="B1155">
        <v>21.03</v>
      </c>
      <c r="C1155">
        <f t="shared" ref="C1155:C1218" si="18">B1155/$E$2*100</f>
        <v>231.80752349840677</v>
      </c>
      <c r="D1155">
        <v>26.771000000000001</v>
      </c>
    </row>
    <row r="1156" spans="1:4" x14ac:dyDescent="0.25">
      <c r="A1156">
        <v>500</v>
      </c>
      <c r="B1156">
        <v>24.206</v>
      </c>
      <c r="C1156">
        <f t="shared" si="18"/>
        <v>266.81564021885089</v>
      </c>
      <c r="D1156">
        <v>26.768999999999998</v>
      </c>
    </row>
    <row r="1157" spans="1:4" x14ac:dyDescent="0.25">
      <c r="A1157">
        <v>500.5</v>
      </c>
      <c r="B1157">
        <v>17.827999999999999</v>
      </c>
      <c r="C1157">
        <f t="shared" si="18"/>
        <v>196.51281640178772</v>
      </c>
      <c r="D1157">
        <v>26.771000000000001</v>
      </c>
    </row>
    <row r="1158" spans="1:4" x14ac:dyDescent="0.25">
      <c r="A1158">
        <v>501</v>
      </c>
      <c r="B1158">
        <v>21.155999999999999</v>
      </c>
      <c r="C1158">
        <f t="shared" si="18"/>
        <v>233.19638455217753</v>
      </c>
      <c r="D1158">
        <v>26.763999999999999</v>
      </c>
    </row>
    <row r="1159" spans="1:4" x14ac:dyDescent="0.25">
      <c r="A1159">
        <v>501.5</v>
      </c>
      <c r="B1159">
        <v>19.202999999999999</v>
      </c>
      <c r="C1159">
        <f t="shared" si="18"/>
        <v>211.66903821873063</v>
      </c>
      <c r="D1159">
        <v>26.763999999999999</v>
      </c>
    </row>
    <row r="1160" spans="1:4" x14ac:dyDescent="0.25">
      <c r="A1160">
        <v>502</v>
      </c>
      <c r="B1160">
        <v>22.738</v>
      </c>
      <c r="C1160">
        <f t="shared" si="18"/>
        <v>250.63430667174384</v>
      </c>
      <c r="D1160">
        <v>26.780999999999999</v>
      </c>
    </row>
    <row r="1161" spans="1:4" x14ac:dyDescent="0.25">
      <c r="A1161">
        <v>502.5</v>
      </c>
      <c r="B1161">
        <v>19.009</v>
      </c>
      <c r="C1161">
        <f t="shared" si="18"/>
        <v>209.53063310419472</v>
      </c>
      <c r="D1161">
        <v>26.773</v>
      </c>
    </row>
    <row r="1162" spans="1:4" x14ac:dyDescent="0.25">
      <c r="A1162">
        <v>503</v>
      </c>
      <c r="B1162">
        <v>23.15</v>
      </c>
      <c r="C1162">
        <f t="shared" si="18"/>
        <v>255.17566186343873</v>
      </c>
      <c r="D1162">
        <v>26.763999999999999</v>
      </c>
    </row>
    <row r="1163" spans="1:4" x14ac:dyDescent="0.25">
      <c r="A1163">
        <v>503.5</v>
      </c>
      <c r="B1163">
        <v>21.152999999999999</v>
      </c>
      <c r="C1163">
        <f t="shared" si="18"/>
        <v>233.16331643184967</v>
      </c>
      <c r="D1163">
        <v>26.763999999999999</v>
      </c>
    </row>
    <row r="1164" spans="1:4" x14ac:dyDescent="0.25">
      <c r="A1164">
        <v>504</v>
      </c>
      <c r="B1164">
        <v>20.152999999999999</v>
      </c>
      <c r="C1164">
        <f t="shared" si="18"/>
        <v>222.14060965589115</v>
      </c>
      <c r="D1164">
        <v>26.768000000000001</v>
      </c>
    </row>
    <row r="1165" spans="1:4" x14ac:dyDescent="0.25">
      <c r="A1165">
        <v>504.5</v>
      </c>
      <c r="B1165">
        <v>19.625</v>
      </c>
      <c r="C1165">
        <f t="shared" si="18"/>
        <v>216.32062047818513</v>
      </c>
      <c r="D1165">
        <v>26.763999999999999</v>
      </c>
    </row>
    <row r="1166" spans="1:4" x14ac:dyDescent="0.25">
      <c r="A1166">
        <v>505</v>
      </c>
      <c r="B1166">
        <v>21.25</v>
      </c>
      <c r="C1166">
        <f t="shared" si="18"/>
        <v>234.23251898911764</v>
      </c>
      <c r="D1166">
        <v>26.768999999999998</v>
      </c>
    </row>
    <row r="1167" spans="1:4" x14ac:dyDescent="0.25">
      <c r="A1167">
        <v>505.5</v>
      </c>
      <c r="B1167">
        <v>20.411000000000001</v>
      </c>
      <c r="C1167">
        <f t="shared" si="18"/>
        <v>224.98446800408848</v>
      </c>
      <c r="D1167">
        <v>26.763999999999999</v>
      </c>
    </row>
    <row r="1168" spans="1:4" x14ac:dyDescent="0.25">
      <c r="A1168">
        <v>506</v>
      </c>
      <c r="B1168">
        <v>23.928000000000001</v>
      </c>
      <c r="C1168">
        <f t="shared" si="18"/>
        <v>263.75132773513445</v>
      </c>
      <c r="D1168">
        <v>26.763999999999999</v>
      </c>
    </row>
    <row r="1169" spans="1:4" x14ac:dyDescent="0.25">
      <c r="A1169">
        <v>506.5</v>
      </c>
      <c r="B1169">
        <v>21.99</v>
      </c>
      <c r="C1169">
        <f t="shared" si="18"/>
        <v>242.3893220033269</v>
      </c>
      <c r="D1169">
        <v>26.763999999999999</v>
      </c>
    </row>
    <row r="1170" spans="1:4" x14ac:dyDescent="0.25">
      <c r="A1170">
        <v>507</v>
      </c>
      <c r="B1170">
        <v>20.91</v>
      </c>
      <c r="C1170">
        <f t="shared" si="18"/>
        <v>230.48479868529176</v>
      </c>
      <c r="D1170">
        <v>26.768000000000001</v>
      </c>
    </row>
    <row r="1171" spans="1:4" x14ac:dyDescent="0.25">
      <c r="A1171">
        <v>507.5</v>
      </c>
      <c r="B1171">
        <v>20.916</v>
      </c>
      <c r="C1171">
        <f t="shared" si="18"/>
        <v>230.5509349259475</v>
      </c>
      <c r="D1171">
        <v>26.765000000000001</v>
      </c>
    </row>
    <row r="1172" spans="1:4" x14ac:dyDescent="0.25">
      <c r="A1172">
        <v>508</v>
      </c>
      <c r="B1172">
        <v>22.018000000000001</v>
      </c>
      <c r="C1172">
        <f t="shared" si="18"/>
        <v>242.69795779305375</v>
      </c>
      <c r="D1172">
        <v>26.763999999999999</v>
      </c>
    </row>
    <row r="1173" spans="1:4" x14ac:dyDescent="0.25">
      <c r="A1173">
        <v>508.5</v>
      </c>
      <c r="B1173">
        <v>22.82</v>
      </c>
      <c r="C1173">
        <f t="shared" si="18"/>
        <v>251.53816862737247</v>
      </c>
      <c r="D1173">
        <v>26.763999999999999</v>
      </c>
    </row>
    <row r="1174" spans="1:4" x14ac:dyDescent="0.25">
      <c r="A1174">
        <v>509</v>
      </c>
      <c r="B1174">
        <v>24.896999999999998</v>
      </c>
      <c r="C1174">
        <f t="shared" si="18"/>
        <v>274.43233060103819</v>
      </c>
      <c r="D1174">
        <v>26.760999999999999</v>
      </c>
    </row>
    <row r="1175" spans="1:4" x14ac:dyDescent="0.25">
      <c r="A1175">
        <v>509.5</v>
      </c>
      <c r="B1175">
        <v>29.875</v>
      </c>
      <c r="C1175">
        <f t="shared" si="18"/>
        <v>329.30336493175952</v>
      </c>
      <c r="D1175">
        <v>26.760999999999999</v>
      </c>
    </row>
    <row r="1176" spans="1:4" x14ac:dyDescent="0.25">
      <c r="A1176">
        <v>510</v>
      </c>
      <c r="B1176">
        <v>24.751999999999999</v>
      </c>
      <c r="C1176">
        <f t="shared" si="18"/>
        <v>272.83403811852423</v>
      </c>
      <c r="D1176">
        <v>26.757999999999999</v>
      </c>
    </row>
    <row r="1177" spans="1:4" x14ac:dyDescent="0.25">
      <c r="A1177">
        <v>510.5</v>
      </c>
      <c r="B1177">
        <v>25.216999999999999</v>
      </c>
      <c r="C1177">
        <f t="shared" si="18"/>
        <v>277.9595967693449</v>
      </c>
      <c r="D1177">
        <v>26.763999999999999</v>
      </c>
    </row>
    <row r="1178" spans="1:4" x14ac:dyDescent="0.25">
      <c r="A1178">
        <v>511</v>
      </c>
      <c r="B1178">
        <v>20.309000000000001</v>
      </c>
      <c r="C1178">
        <f t="shared" si="18"/>
        <v>223.86015191294069</v>
      </c>
      <c r="D1178">
        <v>26.757999999999999</v>
      </c>
    </row>
    <row r="1179" spans="1:4" x14ac:dyDescent="0.25">
      <c r="A1179">
        <v>511.5</v>
      </c>
      <c r="B1179">
        <v>23.896999999999998</v>
      </c>
      <c r="C1179">
        <f t="shared" si="18"/>
        <v>263.40962382507968</v>
      </c>
      <c r="D1179">
        <v>26.757999999999999</v>
      </c>
    </row>
    <row r="1180" spans="1:4" x14ac:dyDescent="0.25">
      <c r="A1180">
        <v>512</v>
      </c>
      <c r="B1180">
        <v>20.201000000000001</v>
      </c>
      <c r="C1180">
        <f t="shared" si="18"/>
        <v>222.66969958113719</v>
      </c>
      <c r="D1180">
        <v>26.763999999999999</v>
      </c>
    </row>
    <row r="1181" spans="1:4" x14ac:dyDescent="0.25">
      <c r="A1181">
        <v>512.5</v>
      </c>
      <c r="B1181">
        <v>23.279</v>
      </c>
      <c r="C1181">
        <f t="shared" si="18"/>
        <v>256.59759103753737</v>
      </c>
      <c r="D1181">
        <v>26.753</v>
      </c>
    </row>
    <row r="1182" spans="1:4" x14ac:dyDescent="0.25">
      <c r="A1182">
        <v>513</v>
      </c>
      <c r="B1182">
        <v>21.123999999999999</v>
      </c>
      <c r="C1182">
        <f t="shared" si="18"/>
        <v>232.84365793534687</v>
      </c>
      <c r="D1182">
        <v>26.763999999999999</v>
      </c>
    </row>
    <row r="1183" spans="1:4" x14ac:dyDescent="0.25">
      <c r="A1183">
        <v>513.5</v>
      </c>
      <c r="B1183">
        <v>23.186</v>
      </c>
      <c r="C1183">
        <f t="shared" si="18"/>
        <v>255.57247930737327</v>
      </c>
      <c r="D1183">
        <v>26.757999999999999</v>
      </c>
    </row>
    <row r="1184" spans="1:4" x14ac:dyDescent="0.25">
      <c r="A1184">
        <v>514</v>
      </c>
      <c r="B1184">
        <v>20.14</v>
      </c>
      <c r="C1184">
        <f t="shared" si="18"/>
        <v>221.99731446780376</v>
      </c>
      <c r="D1184">
        <v>26.763999999999999</v>
      </c>
    </row>
    <row r="1185" spans="1:4" x14ac:dyDescent="0.25">
      <c r="A1185">
        <v>514.5</v>
      </c>
      <c r="B1185">
        <v>26.361000000000001</v>
      </c>
      <c r="C1185">
        <f t="shared" si="18"/>
        <v>290.56957332104145</v>
      </c>
      <c r="D1185">
        <v>26.745999999999999</v>
      </c>
    </row>
    <row r="1186" spans="1:4" x14ac:dyDescent="0.25">
      <c r="A1186">
        <v>515</v>
      </c>
      <c r="B1186">
        <v>21.576000000000001</v>
      </c>
      <c r="C1186">
        <f t="shared" si="18"/>
        <v>237.82592139808008</v>
      </c>
      <c r="D1186">
        <v>26.747</v>
      </c>
    </row>
    <row r="1187" spans="1:4" x14ac:dyDescent="0.25">
      <c r="A1187">
        <v>515.5</v>
      </c>
      <c r="B1187">
        <v>19.02</v>
      </c>
      <c r="C1187">
        <f t="shared" si="18"/>
        <v>209.65188287873025</v>
      </c>
      <c r="D1187">
        <v>26.751999999999999</v>
      </c>
    </row>
    <row r="1188" spans="1:4" x14ac:dyDescent="0.25">
      <c r="A1188">
        <v>516</v>
      </c>
      <c r="B1188">
        <v>17.771999999999998</v>
      </c>
      <c r="C1188">
        <f t="shared" si="18"/>
        <v>195.89554482233405</v>
      </c>
      <c r="D1188">
        <v>26.751999999999999</v>
      </c>
    </row>
    <row r="1189" spans="1:4" x14ac:dyDescent="0.25">
      <c r="A1189">
        <v>516.5</v>
      </c>
      <c r="B1189">
        <v>18.152000000000001</v>
      </c>
      <c r="C1189">
        <f t="shared" si="18"/>
        <v>200.0841733971983</v>
      </c>
      <c r="D1189">
        <v>26.751999999999999</v>
      </c>
    </row>
    <row r="1190" spans="1:4" x14ac:dyDescent="0.25">
      <c r="A1190">
        <v>517</v>
      </c>
      <c r="B1190">
        <v>18.98</v>
      </c>
      <c r="C1190">
        <f t="shared" si="18"/>
        <v>209.21097460769192</v>
      </c>
      <c r="D1190">
        <v>26.763999999999999</v>
      </c>
    </row>
    <row r="1191" spans="1:4" x14ac:dyDescent="0.25">
      <c r="A1191">
        <v>517.5</v>
      </c>
      <c r="B1191">
        <v>21.085999999999999</v>
      </c>
      <c r="C1191">
        <f t="shared" si="18"/>
        <v>232.42479507786044</v>
      </c>
      <c r="D1191">
        <v>26.744</v>
      </c>
    </row>
    <row r="1192" spans="1:4" x14ac:dyDescent="0.25">
      <c r="A1192">
        <v>518</v>
      </c>
      <c r="B1192">
        <v>17.571000000000002</v>
      </c>
      <c r="C1192">
        <f t="shared" si="18"/>
        <v>193.67998076036642</v>
      </c>
      <c r="D1192">
        <v>26.759</v>
      </c>
    </row>
    <row r="1193" spans="1:4" x14ac:dyDescent="0.25">
      <c r="A1193">
        <v>518.5</v>
      </c>
      <c r="B1193">
        <v>25.231999999999999</v>
      </c>
      <c r="C1193">
        <f t="shared" si="18"/>
        <v>278.1249373709843</v>
      </c>
      <c r="D1193">
        <v>26.757999999999999</v>
      </c>
    </row>
    <row r="1194" spans="1:4" x14ac:dyDescent="0.25">
      <c r="A1194">
        <v>519</v>
      </c>
      <c r="B1194">
        <v>19.533000000000001</v>
      </c>
      <c r="C1194">
        <f t="shared" si="18"/>
        <v>215.30653145479693</v>
      </c>
      <c r="D1194">
        <v>26.753</v>
      </c>
    </row>
    <row r="1195" spans="1:4" x14ac:dyDescent="0.25">
      <c r="A1195">
        <v>519.5</v>
      </c>
      <c r="B1195">
        <v>18.803000000000001</v>
      </c>
      <c r="C1195">
        <f t="shared" si="18"/>
        <v>207.25995550834725</v>
      </c>
      <c r="D1195">
        <v>26.751999999999999</v>
      </c>
    </row>
    <row r="1196" spans="1:4" x14ac:dyDescent="0.25">
      <c r="A1196">
        <v>520</v>
      </c>
      <c r="B1196">
        <v>20.181000000000001</v>
      </c>
      <c r="C1196">
        <f t="shared" si="18"/>
        <v>222.44924544561803</v>
      </c>
      <c r="D1196">
        <v>26.747</v>
      </c>
    </row>
    <row r="1197" spans="1:4" x14ac:dyDescent="0.25">
      <c r="A1197">
        <v>520.5</v>
      </c>
      <c r="B1197">
        <v>20.603000000000002</v>
      </c>
      <c r="C1197">
        <f t="shared" si="18"/>
        <v>227.1008277050725</v>
      </c>
      <c r="D1197">
        <v>26.753</v>
      </c>
    </row>
    <row r="1198" spans="1:4" x14ac:dyDescent="0.25">
      <c r="A1198">
        <v>521</v>
      </c>
      <c r="B1198">
        <v>21.66</v>
      </c>
      <c r="C1198">
        <f t="shared" si="18"/>
        <v>238.75182876726063</v>
      </c>
      <c r="D1198">
        <v>26.748999999999999</v>
      </c>
    </row>
    <row r="1199" spans="1:4" x14ac:dyDescent="0.25">
      <c r="A1199">
        <v>521.5</v>
      </c>
      <c r="B1199">
        <v>19.588000000000001</v>
      </c>
      <c r="C1199">
        <f t="shared" si="18"/>
        <v>215.91278032747465</v>
      </c>
      <c r="D1199">
        <v>26.745999999999999</v>
      </c>
    </row>
    <row r="1200" spans="1:4" x14ac:dyDescent="0.25">
      <c r="A1200">
        <v>522</v>
      </c>
      <c r="B1200">
        <v>21.646999999999998</v>
      </c>
      <c r="C1200">
        <f t="shared" si="18"/>
        <v>238.60853357917313</v>
      </c>
      <c r="D1200">
        <v>26.744</v>
      </c>
    </row>
    <row r="1201" spans="1:4" x14ac:dyDescent="0.25">
      <c r="A1201">
        <v>522.5</v>
      </c>
      <c r="B1201">
        <v>17.45</v>
      </c>
      <c r="C1201">
        <f t="shared" si="18"/>
        <v>192.34623324047541</v>
      </c>
      <c r="D1201">
        <v>26.747</v>
      </c>
    </row>
    <row r="1202" spans="1:4" x14ac:dyDescent="0.25">
      <c r="A1202">
        <v>523</v>
      </c>
      <c r="B1202">
        <v>20.454000000000001</v>
      </c>
      <c r="C1202">
        <f t="shared" si="18"/>
        <v>225.45844439545468</v>
      </c>
      <c r="D1202">
        <v>26.745999999999999</v>
      </c>
    </row>
    <row r="1203" spans="1:4" x14ac:dyDescent="0.25">
      <c r="A1203">
        <v>523.5</v>
      </c>
      <c r="B1203">
        <v>15.981999999999999</v>
      </c>
      <c r="C1203">
        <f t="shared" si="18"/>
        <v>176.16489969336837</v>
      </c>
      <c r="D1203">
        <v>26.748000000000001</v>
      </c>
    </row>
    <row r="1204" spans="1:4" x14ac:dyDescent="0.25">
      <c r="A1204">
        <v>524</v>
      </c>
      <c r="B1204">
        <v>18.931999999999999</v>
      </c>
      <c r="C1204">
        <f t="shared" si="18"/>
        <v>208.68188468244585</v>
      </c>
      <c r="D1204">
        <v>26.742999999999999</v>
      </c>
    </row>
    <row r="1205" spans="1:4" x14ac:dyDescent="0.25">
      <c r="A1205">
        <v>524.5</v>
      </c>
      <c r="B1205">
        <v>17.440999999999999</v>
      </c>
      <c r="C1205">
        <f t="shared" si="18"/>
        <v>192.24702887949178</v>
      </c>
      <c r="D1205">
        <v>26.744</v>
      </c>
    </row>
    <row r="1206" spans="1:4" x14ac:dyDescent="0.25">
      <c r="A1206">
        <v>525</v>
      </c>
      <c r="B1206">
        <v>18.658000000000001</v>
      </c>
      <c r="C1206">
        <f t="shared" si="18"/>
        <v>205.66166302583326</v>
      </c>
      <c r="D1206">
        <v>26.745999999999999</v>
      </c>
    </row>
    <row r="1207" spans="1:4" x14ac:dyDescent="0.25">
      <c r="A1207">
        <v>525.5</v>
      </c>
      <c r="B1207">
        <v>15.986000000000001</v>
      </c>
      <c r="C1207">
        <f t="shared" si="18"/>
        <v>176.20899052047224</v>
      </c>
      <c r="D1207">
        <v>26.744</v>
      </c>
    </row>
    <row r="1208" spans="1:4" x14ac:dyDescent="0.25">
      <c r="A1208">
        <v>526</v>
      </c>
      <c r="B1208">
        <v>18.013000000000002</v>
      </c>
      <c r="C1208">
        <f t="shared" si="18"/>
        <v>198.55201715534005</v>
      </c>
      <c r="D1208">
        <v>26.74</v>
      </c>
    </row>
    <row r="1209" spans="1:4" x14ac:dyDescent="0.25">
      <c r="A1209">
        <v>526.5</v>
      </c>
      <c r="B1209">
        <v>16.271999999999998</v>
      </c>
      <c r="C1209">
        <f t="shared" si="18"/>
        <v>179.36148465839631</v>
      </c>
      <c r="D1209">
        <v>26.741</v>
      </c>
    </row>
    <row r="1210" spans="1:4" x14ac:dyDescent="0.25">
      <c r="A1210">
        <v>527</v>
      </c>
      <c r="B1210">
        <v>17.649000000000001</v>
      </c>
      <c r="C1210">
        <f t="shared" si="18"/>
        <v>194.53975188889117</v>
      </c>
      <c r="D1210">
        <v>26.744</v>
      </c>
    </row>
    <row r="1211" spans="1:4" x14ac:dyDescent="0.25">
      <c r="A1211">
        <v>527.5</v>
      </c>
      <c r="B1211">
        <v>15.231999999999999</v>
      </c>
      <c r="C1211">
        <f t="shared" si="18"/>
        <v>167.89786961139953</v>
      </c>
      <c r="D1211">
        <v>26.74</v>
      </c>
    </row>
    <row r="1212" spans="1:4" x14ac:dyDescent="0.25">
      <c r="A1212">
        <v>528</v>
      </c>
      <c r="B1212">
        <v>15.497</v>
      </c>
      <c r="C1212">
        <f t="shared" si="18"/>
        <v>170.81888690702851</v>
      </c>
      <c r="D1212">
        <v>26.745999999999999</v>
      </c>
    </row>
    <row r="1213" spans="1:4" x14ac:dyDescent="0.25">
      <c r="A1213">
        <v>528.5</v>
      </c>
      <c r="B1213">
        <v>16.867000000000001</v>
      </c>
      <c r="C1213">
        <f t="shared" si="18"/>
        <v>185.91999519009164</v>
      </c>
      <c r="D1213">
        <v>26.74</v>
      </c>
    </row>
    <row r="1214" spans="1:4" x14ac:dyDescent="0.25">
      <c r="A1214">
        <v>529</v>
      </c>
      <c r="B1214">
        <v>16.806000000000001</v>
      </c>
      <c r="C1214">
        <f t="shared" si="18"/>
        <v>185.24761007675818</v>
      </c>
      <c r="D1214">
        <v>26.74</v>
      </c>
    </row>
    <row r="1215" spans="1:4" x14ac:dyDescent="0.25">
      <c r="A1215">
        <v>529.5</v>
      </c>
      <c r="B1215">
        <v>17.103000000000002</v>
      </c>
      <c r="C1215">
        <f t="shared" si="18"/>
        <v>188.52135398921786</v>
      </c>
      <c r="D1215">
        <v>26.74</v>
      </c>
    </row>
    <row r="1216" spans="1:4" x14ac:dyDescent="0.25">
      <c r="A1216">
        <v>530</v>
      </c>
      <c r="B1216">
        <v>16.454999999999998</v>
      </c>
      <c r="C1216">
        <f t="shared" si="18"/>
        <v>181.37863999839672</v>
      </c>
      <c r="D1216">
        <v>26.74</v>
      </c>
    </row>
    <row r="1217" spans="1:4" x14ac:dyDescent="0.25">
      <c r="A1217">
        <v>530.5</v>
      </c>
      <c r="B1217">
        <v>19.148</v>
      </c>
      <c r="C1217">
        <f t="shared" si="18"/>
        <v>211.06278934605291</v>
      </c>
      <c r="D1217">
        <v>26.74</v>
      </c>
    </row>
    <row r="1218" spans="1:4" x14ac:dyDescent="0.25">
      <c r="A1218">
        <v>531</v>
      </c>
      <c r="B1218">
        <v>15.265000000000001</v>
      </c>
      <c r="C1218">
        <f t="shared" si="18"/>
        <v>168.26161893500614</v>
      </c>
      <c r="D1218">
        <v>26.74</v>
      </c>
    </row>
    <row r="1219" spans="1:4" x14ac:dyDescent="0.25">
      <c r="A1219">
        <v>531.5</v>
      </c>
      <c r="B1219">
        <v>18.202999999999999</v>
      </c>
      <c r="C1219">
        <f t="shared" ref="C1219:C1282" si="19">B1219/$E$2*100</f>
        <v>200.64633144277212</v>
      </c>
      <c r="D1219">
        <v>26.745000000000001</v>
      </c>
    </row>
    <row r="1220" spans="1:4" x14ac:dyDescent="0.25">
      <c r="A1220">
        <v>532</v>
      </c>
      <c r="B1220">
        <v>14.898</v>
      </c>
      <c r="C1220">
        <f t="shared" si="19"/>
        <v>164.21628554822939</v>
      </c>
      <c r="D1220">
        <v>26.74</v>
      </c>
    </row>
    <row r="1221" spans="1:4" x14ac:dyDescent="0.25">
      <c r="A1221">
        <v>532.5</v>
      </c>
      <c r="B1221">
        <v>17.341999999999999</v>
      </c>
      <c r="C1221">
        <f t="shared" si="19"/>
        <v>191.15578090867189</v>
      </c>
      <c r="D1221">
        <v>26.745999999999999</v>
      </c>
    </row>
    <row r="1222" spans="1:4" x14ac:dyDescent="0.25">
      <c r="A1222">
        <v>533</v>
      </c>
      <c r="B1222">
        <v>17.597000000000001</v>
      </c>
      <c r="C1222">
        <f t="shared" si="19"/>
        <v>193.96657113654135</v>
      </c>
      <c r="D1222">
        <v>26.74</v>
      </c>
    </row>
    <row r="1223" spans="1:4" x14ac:dyDescent="0.25">
      <c r="A1223">
        <v>533.5</v>
      </c>
      <c r="B1223">
        <v>17.667999999999999</v>
      </c>
      <c r="C1223">
        <f t="shared" si="19"/>
        <v>194.74918331763436</v>
      </c>
      <c r="D1223">
        <v>26.745999999999999</v>
      </c>
    </row>
    <row r="1224" spans="1:4" x14ac:dyDescent="0.25">
      <c r="A1224">
        <v>534</v>
      </c>
      <c r="B1224">
        <v>15.394</v>
      </c>
      <c r="C1224">
        <f t="shared" si="19"/>
        <v>169.68354810910481</v>
      </c>
      <c r="D1224">
        <v>26.745999999999999</v>
      </c>
    </row>
    <row r="1225" spans="1:4" x14ac:dyDescent="0.25">
      <c r="A1225">
        <v>534.5</v>
      </c>
      <c r="B1225">
        <v>17.88</v>
      </c>
      <c r="C1225">
        <f t="shared" si="19"/>
        <v>197.08599715413754</v>
      </c>
      <c r="D1225">
        <v>26.74</v>
      </c>
    </row>
    <row r="1226" spans="1:4" x14ac:dyDescent="0.25">
      <c r="A1226">
        <v>535</v>
      </c>
      <c r="B1226">
        <v>22.984999999999999</v>
      </c>
      <c r="C1226">
        <f t="shared" si="19"/>
        <v>253.35691524540559</v>
      </c>
      <c r="D1226">
        <v>26.74</v>
      </c>
    </row>
    <row r="1227" spans="1:4" x14ac:dyDescent="0.25">
      <c r="A1227">
        <v>535.5</v>
      </c>
      <c r="B1227">
        <v>17.942</v>
      </c>
      <c r="C1227">
        <f t="shared" si="19"/>
        <v>197.76940497424701</v>
      </c>
      <c r="D1227">
        <v>26.74</v>
      </c>
    </row>
    <row r="1228" spans="1:4" x14ac:dyDescent="0.25">
      <c r="A1228">
        <v>536</v>
      </c>
      <c r="B1228">
        <v>17.545999999999999</v>
      </c>
      <c r="C1228">
        <f t="shared" si="19"/>
        <v>193.40441309096744</v>
      </c>
      <c r="D1228">
        <v>26.74</v>
      </c>
    </row>
    <row r="1229" spans="1:4" x14ac:dyDescent="0.25">
      <c r="A1229">
        <v>536.5</v>
      </c>
      <c r="B1229">
        <v>19.114000000000001</v>
      </c>
      <c r="C1229">
        <f t="shared" si="19"/>
        <v>210.68801731567035</v>
      </c>
      <c r="D1229">
        <v>26.74</v>
      </c>
    </row>
    <row r="1230" spans="1:4" x14ac:dyDescent="0.25">
      <c r="A1230">
        <v>537</v>
      </c>
      <c r="B1230">
        <v>19.373000000000001</v>
      </c>
      <c r="C1230">
        <f t="shared" si="19"/>
        <v>213.5428983706436</v>
      </c>
      <c r="D1230">
        <v>26.74</v>
      </c>
    </row>
    <row r="1231" spans="1:4" x14ac:dyDescent="0.25">
      <c r="A1231">
        <v>537.5</v>
      </c>
      <c r="B1231">
        <v>19.077000000000002</v>
      </c>
      <c r="C1231">
        <f t="shared" si="19"/>
        <v>210.28017716495987</v>
      </c>
      <c r="D1231">
        <v>26.744</v>
      </c>
    </row>
    <row r="1232" spans="1:4" x14ac:dyDescent="0.25">
      <c r="A1232">
        <v>538</v>
      </c>
      <c r="B1232">
        <v>19.193999999999999</v>
      </c>
      <c r="C1232">
        <f t="shared" si="19"/>
        <v>211.56983385774703</v>
      </c>
      <c r="D1232">
        <v>26.74</v>
      </c>
    </row>
    <row r="1233" spans="1:4" x14ac:dyDescent="0.25">
      <c r="A1233">
        <v>538.5</v>
      </c>
      <c r="B1233">
        <v>19.175000000000001</v>
      </c>
      <c r="C1233">
        <f t="shared" si="19"/>
        <v>211.36040242900381</v>
      </c>
      <c r="D1233">
        <v>26.74</v>
      </c>
    </row>
    <row r="1234" spans="1:4" x14ac:dyDescent="0.25">
      <c r="A1234">
        <v>539</v>
      </c>
      <c r="B1234">
        <v>22.088999999999999</v>
      </c>
      <c r="C1234">
        <f t="shared" si="19"/>
        <v>243.48056997414679</v>
      </c>
      <c r="D1234">
        <v>26.74</v>
      </c>
    </row>
    <row r="1235" spans="1:4" x14ac:dyDescent="0.25">
      <c r="A1235">
        <v>539.5</v>
      </c>
      <c r="B1235">
        <v>19.222000000000001</v>
      </c>
      <c r="C1235">
        <f t="shared" si="19"/>
        <v>211.87846964747385</v>
      </c>
      <c r="D1235">
        <v>26.751000000000001</v>
      </c>
    </row>
    <row r="1236" spans="1:4" x14ac:dyDescent="0.25">
      <c r="A1236">
        <v>540</v>
      </c>
      <c r="B1236">
        <v>22.454999999999998</v>
      </c>
      <c r="C1236">
        <f t="shared" si="19"/>
        <v>247.51488065414756</v>
      </c>
      <c r="D1236">
        <v>26.74</v>
      </c>
    </row>
    <row r="1237" spans="1:4" x14ac:dyDescent="0.25">
      <c r="A1237">
        <v>540.5</v>
      </c>
      <c r="B1237">
        <v>19.989000000000001</v>
      </c>
      <c r="C1237">
        <f t="shared" si="19"/>
        <v>220.33288574463401</v>
      </c>
      <c r="D1237">
        <v>26.74</v>
      </c>
    </row>
    <row r="1238" spans="1:4" x14ac:dyDescent="0.25">
      <c r="A1238">
        <v>541</v>
      </c>
      <c r="B1238">
        <v>22.170999999999999</v>
      </c>
      <c r="C1238">
        <f t="shared" si="19"/>
        <v>244.38443192977539</v>
      </c>
      <c r="D1238">
        <v>26.74</v>
      </c>
    </row>
    <row r="1239" spans="1:4" x14ac:dyDescent="0.25">
      <c r="A1239">
        <v>541.5</v>
      </c>
      <c r="B1239">
        <v>19.129000000000001</v>
      </c>
      <c r="C1239">
        <f t="shared" si="19"/>
        <v>210.85335791730969</v>
      </c>
      <c r="D1239">
        <v>26.74</v>
      </c>
    </row>
    <row r="1240" spans="1:4" x14ac:dyDescent="0.25">
      <c r="A1240">
        <v>542</v>
      </c>
      <c r="B1240">
        <v>21.222999999999999</v>
      </c>
      <c r="C1240">
        <f t="shared" si="19"/>
        <v>233.93490590616673</v>
      </c>
      <c r="D1240">
        <v>26.74</v>
      </c>
    </row>
    <row r="1241" spans="1:4" x14ac:dyDescent="0.25">
      <c r="A1241">
        <v>542.5</v>
      </c>
      <c r="B1241">
        <v>18.611999999999998</v>
      </c>
      <c r="C1241">
        <f t="shared" si="19"/>
        <v>205.15461851413917</v>
      </c>
      <c r="D1241">
        <v>26.74</v>
      </c>
    </row>
    <row r="1242" spans="1:4" x14ac:dyDescent="0.25">
      <c r="A1242">
        <v>543</v>
      </c>
      <c r="B1242">
        <v>19.677</v>
      </c>
      <c r="C1242">
        <f t="shared" si="19"/>
        <v>216.89380123053493</v>
      </c>
      <c r="D1242">
        <v>26.74</v>
      </c>
    </row>
    <row r="1243" spans="1:4" x14ac:dyDescent="0.25">
      <c r="A1243">
        <v>543.5</v>
      </c>
      <c r="B1243">
        <v>19.568999999999999</v>
      </c>
      <c r="C1243">
        <f t="shared" si="19"/>
        <v>215.70334889873143</v>
      </c>
      <c r="D1243">
        <v>26.74</v>
      </c>
    </row>
    <row r="1244" spans="1:4" x14ac:dyDescent="0.25">
      <c r="A1244">
        <v>544</v>
      </c>
      <c r="B1244">
        <v>19.413</v>
      </c>
      <c r="C1244">
        <f t="shared" si="19"/>
        <v>213.98380664168192</v>
      </c>
      <c r="D1244">
        <v>26.74</v>
      </c>
    </row>
    <row r="1245" spans="1:4" x14ac:dyDescent="0.25">
      <c r="A1245">
        <v>544.5</v>
      </c>
      <c r="B1245">
        <v>17.933</v>
      </c>
      <c r="C1245">
        <f t="shared" si="19"/>
        <v>197.67020061326338</v>
      </c>
      <c r="D1245">
        <v>26.74</v>
      </c>
    </row>
    <row r="1246" spans="1:4" x14ac:dyDescent="0.25">
      <c r="A1246">
        <v>545</v>
      </c>
      <c r="B1246">
        <v>23.585999999999999</v>
      </c>
      <c r="C1246">
        <f t="shared" si="19"/>
        <v>259.98156201775663</v>
      </c>
      <c r="D1246">
        <v>26.74</v>
      </c>
    </row>
    <row r="1247" spans="1:4" x14ac:dyDescent="0.25">
      <c r="A1247">
        <v>545.5</v>
      </c>
      <c r="B1247">
        <v>17.760999999999999</v>
      </c>
      <c r="C1247">
        <f t="shared" si="19"/>
        <v>195.77429504779852</v>
      </c>
      <c r="D1247">
        <v>26.74</v>
      </c>
    </row>
    <row r="1248" spans="1:4" x14ac:dyDescent="0.25">
      <c r="A1248">
        <v>546</v>
      </c>
      <c r="B1248">
        <v>18.385000000000002</v>
      </c>
      <c r="C1248">
        <f t="shared" si="19"/>
        <v>202.65246407599662</v>
      </c>
      <c r="D1248">
        <v>26.734000000000002</v>
      </c>
    </row>
    <row r="1249" spans="1:4" x14ac:dyDescent="0.25">
      <c r="A1249">
        <v>546.5</v>
      </c>
      <c r="B1249">
        <v>14.771000000000001</v>
      </c>
      <c r="C1249">
        <f t="shared" si="19"/>
        <v>162.81640178768265</v>
      </c>
      <c r="D1249">
        <v>26.74</v>
      </c>
    </row>
    <row r="1250" spans="1:4" x14ac:dyDescent="0.25">
      <c r="A1250">
        <v>547</v>
      </c>
      <c r="B1250">
        <v>14.12</v>
      </c>
      <c r="C1250">
        <f t="shared" si="19"/>
        <v>155.64061967653367</v>
      </c>
      <c r="D1250">
        <v>26.74</v>
      </c>
    </row>
    <row r="1251" spans="1:4" x14ac:dyDescent="0.25">
      <c r="A1251">
        <v>547.5</v>
      </c>
      <c r="B1251">
        <v>13.109</v>
      </c>
      <c r="C1251">
        <f t="shared" si="19"/>
        <v>144.49666312603969</v>
      </c>
      <c r="D1251">
        <v>26.74</v>
      </c>
    </row>
    <row r="1252" spans="1:4" x14ac:dyDescent="0.25">
      <c r="A1252">
        <v>548</v>
      </c>
      <c r="B1252">
        <v>16.391999999999999</v>
      </c>
      <c r="C1252">
        <f t="shared" si="19"/>
        <v>180.68420947151137</v>
      </c>
      <c r="D1252">
        <v>26.74</v>
      </c>
    </row>
    <row r="1253" spans="1:4" x14ac:dyDescent="0.25">
      <c r="A1253">
        <v>548.5</v>
      </c>
      <c r="B1253">
        <v>13.561</v>
      </c>
      <c r="C1253">
        <f t="shared" si="19"/>
        <v>149.47892658877291</v>
      </c>
      <c r="D1253">
        <v>26.74</v>
      </c>
    </row>
    <row r="1254" spans="1:4" x14ac:dyDescent="0.25">
      <c r="A1254">
        <v>549</v>
      </c>
      <c r="B1254">
        <v>14.9</v>
      </c>
      <c r="C1254">
        <f t="shared" si="19"/>
        <v>164.23833096178132</v>
      </c>
      <c r="D1254">
        <v>26.74</v>
      </c>
    </row>
    <row r="1255" spans="1:4" x14ac:dyDescent="0.25">
      <c r="A1255">
        <v>549.5</v>
      </c>
      <c r="B1255">
        <v>14.7</v>
      </c>
      <c r="C1255">
        <f t="shared" si="19"/>
        <v>162.03378960658961</v>
      </c>
      <c r="D1255">
        <v>26.74</v>
      </c>
    </row>
    <row r="1256" spans="1:4" x14ac:dyDescent="0.25">
      <c r="A1256">
        <v>550</v>
      </c>
      <c r="B1256">
        <v>12.579000000000001</v>
      </c>
      <c r="C1256">
        <f t="shared" si="19"/>
        <v>138.65462853478169</v>
      </c>
      <c r="D1256">
        <v>26.745999999999999</v>
      </c>
    </row>
    <row r="1257" spans="1:4" x14ac:dyDescent="0.25">
      <c r="A1257">
        <v>550.5</v>
      </c>
      <c r="B1257">
        <v>12.821</v>
      </c>
      <c r="C1257">
        <f t="shared" si="19"/>
        <v>141.32212357456365</v>
      </c>
      <c r="D1257">
        <v>26.74</v>
      </c>
    </row>
    <row r="1258" spans="1:4" x14ac:dyDescent="0.25">
      <c r="A1258">
        <v>551</v>
      </c>
      <c r="B1258">
        <v>12.135</v>
      </c>
      <c r="C1258">
        <f t="shared" si="19"/>
        <v>133.76054672625614</v>
      </c>
      <c r="D1258">
        <v>26.74</v>
      </c>
    </row>
    <row r="1259" spans="1:4" x14ac:dyDescent="0.25">
      <c r="A1259">
        <v>551.5</v>
      </c>
      <c r="B1259">
        <v>13.365</v>
      </c>
      <c r="C1259">
        <f t="shared" si="19"/>
        <v>147.31847606068504</v>
      </c>
      <c r="D1259">
        <v>26.74</v>
      </c>
    </row>
    <row r="1260" spans="1:4" x14ac:dyDescent="0.25">
      <c r="A1260">
        <v>552</v>
      </c>
      <c r="B1260">
        <v>14.019</v>
      </c>
      <c r="C1260">
        <f t="shared" si="19"/>
        <v>154.52732629216189</v>
      </c>
      <c r="D1260">
        <v>26.74</v>
      </c>
    </row>
    <row r="1261" spans="1:4" x14ac:dyDescent="0.25">
      <c r="A1261">
        <v>552.5</v>
      </c>
      <c r="B1261">
        <v>12.497</v>
      </c>
      <c r="C1261">
        <f t="shared" si="19"/>
        <v>137.75076657915309</v>
      </c>
      <c r="D1261">
        <v>26.73</v>
      </c>
    </row>
    <row r="1262" spans="1:4" x14ac:dyDescent="0.25">
      <c r="A1262">
        <v>553</v>
      </c>
      <c r="B1262">
        <v>14.429</v>
      </c>
      <c r="C1262">
        <f t="shared" si="19"/>
        <v>159.04663607030486</v>
      </c>
      <c r="D1262">
        <v>26.734000000000002</v>
      </c>
    </row>
    <row r="1263" spans="1:4" x14ac:dyDescent="0.25">
      <c r="A1263">
        <v>553.5</v>
      </c>
      <c r="B1263">
        <v>13.662000000000001</v>
      </c>
      <c r="C1263">
        <f t="shared" si="19"/>
        <v>150.59221997314472</v>
      </c>
      <c r="D1263">
        <v>26.73</v>
      </c>
    </row>
    <row r="1264" spans="1:4" x14ac:dyDescent="0.25">
      <c r="A1264">
        <v>554</v>
      </c>
      <c r="B1264">
        <v>12.305999999999999</v>
      </c>
      <c r="C1264">
        <f t="shared" si="19"/>
        <v>135.64542958494502</v>
      </c>
      <c r="D1264">
        <v>26.74</v>
      </c>
    </row>
    <row r="1265" spans="1:4" x14ac:dyDescent="0.25">
      <c r="A1265">
        <v>554.5</v>
      </c>
      <c r="B1265">
        <v>12.826000000000001</v>
      </c>
      <c r="C1265">
        <f t="shared" si="19"/>
        <v>141.37723710844344</v>
      </c>
      <c r="D1265">
        <v>26.734000000000002</v>
      </c>
    </row>
    <row r="1266" spans="1:4" x14ac:dyDescent="0.25">
      <c r="A1266">
        <v>555</v>
      </c>
      <c r="B1266">
        <v>13.247999999999999</v>
      </c>
      <c r="C1266">
        <f t="shared" si="19"/>
        <v>146.02881936789788</v>
      </c>
      <c r="D1266">
        <v>26.73</v>
      </c>
    </row>
    <row r="1267" spans="1:4" x14ac:dyDescent="0.25">
      <c r="A1267">
        <v>555.5</v>
      </c>
      <c r="B1267">
        <v>13.073</v>
      </c>
      <c r="C1267">
        <f t="shared" si="19"/>
        <v>144.09984568210515</v>
      </c>
      <c r="D1267">
        <v>26.74</v>
      </c>
    </row>
    <row r="1268" spans="1:4" x14ac:dyDescent="0.25">
      <c r="A1268">
        <v>556</v>
      </c>
      <c r="B1268">
        <v>11.698</v>
      </c>
      <c r="C1268">
        <f t="shared" si="19"/>
        <v>128.94362386516227</v>
      </c>
      <c r="D1268">
        <v>26.73</v>
      </c>
    </row>
    <row r="1269" spans="1:4" x14ac:dyDescent="0.25">
      <c r="A1269">
        <v>556.5</v>
      </c>
      <c r="B1269">
        <v>13.012</v>
      </c>
      <c r="C1269">
        <f t="shared" si="19"/>
        <v>143.42746056877172</v>
      </c>
      <c r="D1269">
        <v>26.734000000000002</v>
      </c>
    </row>
    <row r="1270" spans="1:4" x14ac:dyDescent="0.25">
      <c r="A1270">
        <v>557</v>
      </c>
      <c r="B1270">
        <v>16.347999999999999</v>
      </c>
      <c r="C1270">
        <f t="shared" si="19"/>
        <v>180.19921037336917</v>
      </c>
      <c r="D1270">
        <v>26.736999999999998</v>
      </c>
    </row>
    <row r="1271" spans="1:4" x14ac:dyDescent="0.25">
      <c r="A1271">
        <v>557.5</v>
      </c>
      <c r="B1271">
        <v>14.967000000000001</v>
      </c>
      <c r="C1271">
        <f t="shared" si="19"/>
        <v>164.97685231577051</v>
      </c>
      <c r="D1271">
        <v>26.731999999999999</v>
      </c>
    </row>
    <row r="1272" spans="1:4" x14ac:dyDescent="0.25">
      <c r="A1272">
        <v>558</v>
      </c>
      <c r="B1272">
        <v>11.803000000000001</v>
      </c>
      <c r="C1272">
        <f t="shared" si="19"/>
        <v>130.10100807663792</v>
      </c>
      <c r="D1272">
        <v>26.725000000000001</v>
      </c>
    </row>
    <row r="1273" spans="1:4" x14ac:dyDescent="0.25">
      <c r="A1273">
        <v>558.5</v>
      </c>
      <c r="B1273">
        <v>13.420999999999999</v>
      </c>
      <c r="C1273">
        <f t="shared" si="19"/>
        <v>147.93574764013871</v>
      </c>
      <c r="D1273">
        <v>26.718</v>
      </c>
    </row>
    <row r="1274" spans="1:4" x14ac:dyDescent="0.25">
      <c r="A1274">
        <v>559</v>
      </c>
      <c r="B1274">
        <v>14.526</v>
      </c>
      <c r="C1274">
        <f t="shared" si="19"/>
        <v>160.11583862757283</v>
      </c>
      <c r="D1274">
        <v>26.719000000000001</v>
      </c>
    </row>
    <row r="1275" spans="1:4" x14ac:dyDescent="0.25">
      <c r="A1275">
        <v>559.5</v>
      </c>
      <c r="B1275">
        <v>13.898999999999999</v>
      </c>
      <c r="C1275">
        <f t="shared" si="19"/>
        <v>153.20460147904686</v>
      </c>
      <c r="D1275">
        <v>26.722000000000001</v>
      </c>
    </row>
    <row r="1276" spans="1:4" x14ac:dyDescent="0.25">
      <c r="A1276">
        <v>560</v>
      </c>
      <c r="B1276">
        <v>11.734</v>
      </c>
      <c r="C1276">
        <f t="shared" si="19"/>
        <v>129.34044130909678</v>
      </c>
      <c r="D1276">
        <v>26.718</v>
      </c>
    </row>
    <row r="1277" spans="1:4" x14ac:dyDescent="0.25">
      <c r="A1277">
        <v>560.5</v>
      </c>
      <c r="B1277">
        <v>12.375</v>
      </c>
      <c r="C1277">
        <f t="shared" si="19"/>
        <v>136.40599635248617</v>
      </c>
      <c r="D1277">
        <v>26.718</v>
      </c>
    </row>
    <row r="1278" spans="1:4" x14ac:dyDescent="0.25">
      <c r="A1278">
        <v>561</v>
      </c>
      <c r="B1278">
        <v>11.869</v>
      </c>
      <c r="C1278">
        <f t="shared" si="19"/>
        <v>130.82850672385115</v>
      </c>
      <c r="D1278">
        <v>26.718</v>
      </c>
    </row>
    <row r="1279" spans="1:4" x14ac:dyDescent="0.25">
      <c r="A1279">
        <v>561.5</v>
      </c>
      <c r="B1279">
        <v>12.14</v>
      </c>
      <c r="C1279">
        <f t="shared" si="19"/>
        <v>133.81566026013593</v>
      </c>
      <c r="D1279">
        <v>26.722999999999999</v>
      </c>
    </row>
    <row r="1280" spans="1:4" x14ac:dyDescent="0.25">
      <c r="A1280">
        <v>562</v>
      </c>
      <c r="B1280">
        <v>10.45</v>
      </c>
      <c r="C1280">
        <f t="shared" si="19"/>
        <v>115.18728580876608</v>
      </c>
      <c r="D1280">
        <v>26.718</v>
      </c>
    </row>
    <row r="1281" spans="1:4" x14ac:dyDescent="0.25">
      <c r="A1281">
        <v>562.5</v>
      </c>
      <c r="B1281">
        <v>9.9559999999999995</v>
      </c>
      <c r="C1281">
        <f t="shared" si="19"/>
        <v>109.74206866144259</v>
      </c>
      <c r="D1281">
        <v>26.718</v>
      </c>
    </row>
    <row r="1282" spans="1:4" x14ac:dyDescent="0.25">
      <c r="A1282">
        <v>563</v>
      </c>
      <c r="B1282">
        <v>8.7910000000000004</v>
      </c>
      <c r="C1282">
        <f t="shared" si="19"/>
        <v>96.900615267450974</v>
      </c>
      <c r="D1282">
        <v>26.718</v>
      </c>
    </row>
    <row r="1283" spans="1:4" x14ac:dyDescent="0.25">
      <c r="A1283">
        <v>563.5</v>
      </c>
      <c r="B1283">
        <v>8.375</v>
      </c>
      <c r="C1283">
        <f t="shared" ref="C1283:C1346" si="20">B1283/$E$2*100</f>
        <v>92.315169248652239</v>
      </c>
      <c r="D1283">
        <v>26.718</v>
      </c>
    </row>
    <row r="1284" spans="1:4" x14ac:dyDescent="0.25">
      <c r="A1284">
        <v>564</v>
      </c>
      <c r="B1284">
        <v>8.06</v>
      </c>
      <c r="C1284">
        <f t="shared" si="20"/>
        <v>88.843016614225334</v>
      </c>
      <c r="D1284">
        <v>26.718</v>
      </c>
    </row>
    <row r="1285" spans="1:4" x14ac:dyDescent="0.25">
      <c r="A1285">
        <v>564.5</v>
      </c>
      <c r="B1285">
        <v>7.2519999999999998</v>
      </c>
      <c r="C1285">
        <f t="shared" si="20"/>
        <v>79.936669539250872</v>
      </c>
      <c r="D1285">
        <v>26.718</v>
      </c>
    </row>
    <row r="1286" spans="1:4" x14ac:dyDescent="0.25">
      <c r="A1286">
        <v>565</v>
      </c>
      <c r="B1286">
        <v>7.0590000000000002</v>
      </c>
      <c r="C1286">
        <f t="shared" si="20"/>
        <v>77.80928713149089</v>
      </c>
      <c r="D1286">
        <v>26.718</v>
      </c>
    </row>
    <row r="1287" spans="1:4" x14ac:dyDescent="0.25">
      <c r="A1287">
        <v>565.5</v>
      </c>
      <c r="B1287">
        <v>6.87</v>
      </c>
      <c r="C1287">
        <f t="shared" si="20"/>
        <v>75.725995550834739</v>
      </c>
      <c r="D1287">
        <v>26.718</v>
      </c>
    </row>
    <row r="1288" spans="1:4" x14ac:dyDescent="0.25">
      <c r="A1288">
        <v>566</v>
      </c>
      <c r="B1288">
        <v>6.5449999999999999</v>
      </c>
      <c r="C1288">
        <f t="shared" si="20"/>
        <v>72.143615848648238</v>
      </c>
      <c r="D1288">
        <v>26.718</v>
      </c>
    </row>
    <row r="1289" spans="1:4" x14ac:dyDescent="0.25">
      <c r="A1289">
        <v>566.5</v>
      </c>
      <c r="B1289">
        <v>6.2290000000000001</v>
      </c>
      <c r="C1289">
        <f t="shared" si="20"/>
        <v>68.660440507445358</v>
      </c>
      <c r="D1289">
        <v>26.718</v>
      </c>
    </row>
    <row r="1290" spans="1:4" x14ac:dyDescent="0.25">
      <c r="A1290">
        <v>567</v>
      </c>
      <c r="B1290">
        <v>5.8979999999999997</v>
      </c>
      <c r="C1290">
        <f t="shared" si="20"/>
        <v>65.011924564603092</v>
      </c>
      <c r="D1290">
        <v>26.718</v>
      </c>
    </row>
    <row r="1291" spans="1:4" x14ac:dyDescent="0.25">
      <c r="A1291">
        <v>567.5</v>
      </c>
      <c r="B1291">
        <v>6.0960000000000001</v>
      </c>
      <c r="C1291">
        <f t="shared" si="20"/>
        <v>67.194420506242878</v>
      </c>
      <c r="D1291">
        <v>26.718</v>
      </c>
    </row>
    <row r="1292" spans="1:4" x14ac:dyDescent="0.25">
      <c r="A1292">
        <v>568</v>
      </c>
      <c r="B1292">
        <v>5.4649999999999999</v>
      </c>
      <c r="C1292">
        <f t="shared" si="20"/>
        <v>60.239092530613071</v>
      </c>
      <c r="D1292">
        <v>26.718</v>
      </c>
    </row>
    <row r="1293" spans="1:4" x14ac:dyDescent="0.25">
      <c r="A1293">
        <v>568.5</v>
      </c>
      <c r="B1293">
        <v>5.2530000000000001</v>
      </c>
      <c r="C1293">
        <f t="shared" si="20"/>
        <v>57.902278694109874</v>
      </c>
      <c r="D1293">
        <v>26.718</v>
      </c>
    </row>
    <row r="1294" spans="1:4" x14ac:dyDescent="0.25">
      <c r="A1294">
        <v>569</v>
      </c>
      <c r="B1294">
        <v>4.6619999999999999</v>
      </c>
      <c r="C1294">
        <f t="shared" si="20"/>
        <v>51.387858989518421</v>
      </c>
      <c r="D1294">
        <v>26.710999999999999</v>
      </c>
    </row>
    <row r="1295" spans="1:4" x14ac:dyDescent="0.25">
      <c r="A1295">
        <v>569.5</v>
      </c>
      <c r="B1295">
        <v>5.4320000000000004</v>
      </c>
      <c r="C1295">
        <f t="shared" si="20"/>
        <v>59.875343207006452</v>
      </c>
      <c r="D1295">
        <v>26.715</v>
      </c>
    </row>
    <row r="1296" spans="1:4" x14ac:dyDescent="0.25">
      <c r="A1296">
        <v>570</v>
      </c>
      <c r="B1296">
        <v>5.0910000000000002</v>
      </c>
      <c r="C1296">
        <f t="shared" si="20"/>
        <v>56.116600196404612</v>
      </c>
      <c r="D1296">
        <v>26.718</v>
      </c>
    </row>
    <row r="1297" spans="1:4" x14ac:dyDescent="0.25">
      <c r="A1297">
        <v>570.5</v>
      </c>
      <c r="B1297">
        <v>4.8620000000000001</v>
      </c>
      <c r="C1297">
        <f t="shared" si="20"/>
        <v>53.592400344710114</v>
      </c>
      <c r="D1297">
        <v>26.718</v>
      </c>
    </row>
    <row r="1298" spans="1:4" x14ac:dyDescent="0.25">
      <c r="A1298">
        <v>571</v>
      </c>
      <c r="B1298">
        <v>4.444</v>
      </c>
      <c r="C1298">
        <f t="shared" si="20"/>
        <v>48.984908912359472</v>
      </c>
      <c r="D1298">
        <v>26.718</v>
      </c>
    </row>
    <row r="1299" spans="1:4" x14ac:dyDescent="0.25">
      <c r="A1299">
        <v>571.5</v>
      </c>
      <c r="B1299">
        <v>5.859</v>
      </c>
      <c r="C1299">
        <f t="shared" si="20"/>
        <v>64.582039000340714</v>
      </c>
      <c r="D1299">
        <v>26.718</v>
      </c>
    </row>
    <row r="1300" spans="1:4" x14ac:dyDescent="0.25">
      <c r="A1300">
        <v>572</v>
      </c>
      <c r="B1300">
        <v>5.577</v>
      </c>
      <c r="C1300">
        <f t="shared" si="20"/>
        <v>61.473635689520421</v>
      </c>
      <c r="D1300">
        <v>26.718</v>
      </c>
    </row>
    <row r="1301" spans="1:4" x14ac:dyDescent="0.25">
      <c r="A1301">
        <v>572.5</v>
      </c>
      <c r="B1301">
        <v>5.1289999999999996</v>
      </c>
      <c r="C1301">
        <f t="shared" si="20"/>
        <v>56.535463053891021</v>
      </c>
      <c r="D1301">
        <v>26.709</v>
      </c>
    </row>
    <row r="1302" spans="1:4" x14ac:dyDescent="0.25">
      <c r="A1302">
        <v>573</v>
      </c>
      <c r="B1302">
        <v>4.0570000000000004</v>
      </c>
      <c r="C1302">
        <f t="shared" si="20"/>
        <v>44.719121390063542</v>
      </c>
      <c r="D1302">
        <v>26.698</v>
      </c>
    </row>
    <row r="1303" spans="1:4" x14ac:dyDescent="0.25">
      <c r="A1303">
        <v>573.5</v>
      </c>
      <c r="B1303">
        <v>4.6150000000000002</v>
      </c>
      <c r="C1303">
        <f t="shared" si="20"/>
        <v>50.869791771048376</v>
      </c>
      <c r="D1303">
        <v>26.704999999999998</v>
      </c>
    </row>
    <row r="1304" spans="1:4" x14ac:dyDescent="0.25">
      <c r="A1304">
        <v>574</v>
      </c>
      <c r="B1304">
        <v>4.8789999999999996</v>
      </c>
      <c r="C1304">
        <f t="shared" si="20"/>
        <v>53.779786359901408</v>
      </c>
      <c r="D1304">
        <v>26.704000000000001</v>
      </c>
    </row>
    <row r="1305" spans="1:4" x14ac:dyDescent="0.25">
      <c r="A1305">
        <v>574.5</v>
      </c>
      <c r="B1305">
        <v>4.57</v>
      </c>
      <c r="C1305">
        <f t="shared" si="20"/>
        <v>50.373769966130247</v>
      </c>
      <c r="D1305">
        <v>26.693999999999999</v>
      </c>
    </row>
    <row r="1306" spans="1:4" x14ac:dyDescent="0.25">
      <c r="A1306">
        <v>575</v>
      </c>
      <c r="B1306">
        <v>4.0090000000000003</v>
      </c>
      <c r="C1306">
        <f t="shared" si="20"/>
        <v>44.190031464817537</v>
      </c>
      <c r="D1306">
        <v>26.693999999999999</v>
      </c>
    </row>
    <row r="1307" spans="1:4" x14ac:dyDescent="0.25">
      <c r="A1307">
        <v>575.5</v>
      </c>
      <c r="B1307">
        <v>4.2270000000000003</v>
      </c>
      <c r="C1307">
        <f t="shared" si="20"/>
        <v>46.592981541976485</v>
      </c>
      <c r="D1307">
        <v>26.693999999999999</v>
      </c>
    </row>
    <row r="1308" spans="1:4" x14ac:dyDescent="0.25">
      <c r="A1308">
        <v>576</v>
      </c>
      <c r="B1308">
        <v>4.7130000000000001</v>
      </c>
      <c r="C1308">
        <f t="shared" si="20"/>
        <v>51.950017035092301</v>
      </c>
      <c r="D1308">
        <v>26.693999999999999</v>
      </c>
    </row>
    <row r="1309" spans="1:4" x14ac:dyDescent="0.25">
      <c r="A1309">
        <v>576.5</v>
      </c>
      <c r="B1309">
        <v>4.6749999999999998</v>
      </c>
      <c r="C1309">
        <f t="shared" si="20"/>
        <v>51.531154177605877</v>
      </c>
      <c r="D1309">
        <v>26.693999999999999</v>
      </c>
    </row>
    <row r="1310" spans="1:4" x14ac:dyDescent="0.25">
      <c r="A1310">
        <v>577</v>
      </c>
      <c r="B1310">
        <v>4.5990000000000002</v>
      </c>
      <c r="C1310">
        <f t="shared" si="20"/>
        <v>50.693428462633037</v>
      </c>
      <c r="D1310">
        <v>26.7</v>
      </c>
    </row>
    <row r="1311" spans="1:4" x14ac:dyDescent="0.25">
      <c r="A1311">
        <v>577.5</v>
      </c>
      <c r="B1311">
        <v>4.1669999999999998</v>
      </c>
      <c r="C1311">
        <f t="shared" si="20"/>
        <v>45.93161913541897</v>
      </c>
      <c r="D1311">
        <v>26.693999999999999</v>
      </c>
    </row>
    <row r="1312" spans="1:4" x14ac:dyDescent="0.25">
      <c r="A1312">
        <v>578</v>
      </c>
      <c r="B1312">
        <v>4.3179999999999996</v>
      </c>
      <c r="C1312">
        <f t="shared" si="20"/>
        <v>47.596047858588697</v>
      </c>
      <c r="D1312">
        <v>26.693999999999999</v>
      </c>
    </row>
    <row r="1313" spans="1:4" x14ac:dyDescent="0.25">
      <c r="A1313">
        <v>578.5</v>
      </c>
      <c r="B1313">
        <v>4.4379999999999997</v>
      </c>
      <c r="C1313">
        <f t="shared" si="20"/>
        <v>48.918772671703721</v>
      </c>
      <c r="D1313">
        <v>26.693999999999999</v>
      </c>
    </row>
    <row r="1314" spans="1:4" x14ac:dyDescent="0.25">
      <c r="A1314">
        <v>579</v>
      </c>
      <c r="B1314">
        <v>4.375</v>
      </c>
      <c r="C1314">
        <f t="shared" si="20"/>
        <v>48.224342144818337</v>
      </c>
      <c r="D1314">
        <v>26.693999999999999</v>
      </c>
    </row>
    <row r="1315" spans="1:4" x14ac:dyDescent="0.25">
      <c r="A1315">
        <v>579.5</v>
      </c>
      <c r="B1315">
        <v>4.0209999999999999</v>
      </c>
      <c r="C1315">
        <f t="shared" si="20"/>
        <v>44.322303946129033</v>
      </c>
      <c r="D1315">
        <v>26.693999999999999</v>
      </c>
    </row>
    <row r="1316" spans="1:4" x14ac:dyDescent="0.25">
      <c r="A1316">
        <v>580</v>
      </c>
      <c r="B1316">
        <v>4.7110000000000003</v>
      </c>
      <c r="C1316">
        <f t="shared" si="20"/>
        <v>51.927971621540394</v>
      </c>
      <c r="D1316">
        <v>26.693999999999999</v>
      </c>
    </row>
    <row r="1317" spans="1:4" x14ac:dyDescent="0.25">
      <c r="A1317">
        <v>580.5</v>
      </c>
      <c r="B1317">
        <v>5.0640000000000001</v>
      </c>
      <c r="C1317">
        <f t="shared" si="20"/>
        <v>55.81898711345373</v>
      </c>
      <c r="D1317">
        <v>26.692</v>
      </c>
    </row>
    <row r="1318" spans="1:4" x14ac:dyDescent="0.25">
      <c r="A1318">
        <v>581</v>
      </c>
      <c r="B1318">
        <v>4.0970000000000004</v>
      </c>
      <c r="C1318">
        <f t="shared" si="20"/>
        <v>45.160029661101888</v>
      </c>
      <c r="D1318">
        <v>26.69</v>
      </c>
    </row>
    <row r="1319" spans="1:4" x14ac:dyDescent="0.25">
      <c r="A1319">
        <v>581.5</v>
      </c>
      <c r="B1319">
        <v>4.0880000000000001</v>
      </c>
      <c r="C1319">
        <f t="shared" si="20"/>
        <v>45.060825300118253</v>
      </c>
      <c r="D1319">
        <v>26.693999999999999</v>
      </c>
    </row>
    <row r="1320" spans="1:4" x14ac:dyDescent="0.25">
      <c r="A1320">
        <v>582</v>
      </c>
      <c r="B1320">
        <v>4.3239999999999998</v>
      </c>
      <c r="C1320">
        <f t="shared" si="20"/>
        <v>47.662184099244456</v>
      </c>
      <c r="D1320">
        <v>26.693999999999999</v>
      </c>
    </row>
    <row r="1321" spans="1:4" x14ac:dyDescent="0.25">
      <c r="A1321">
        <v>582.5</v>
      </c>
      <c r="B1321">
        <v>4.03</v>
      </c>
      <c r="C1321">
        <f t="shared" si="20"/>
        <v>44.421508307112667</v>
      </c>
      <c r="D1321">
        <v>26.693999999999999</v>
      </c>
    </row>
    <row r="1322" spans="1:4" x14ac:dyDescent="0.25">
      <c r="A1322">
        <v>583</v>
      </c>
      <c r="B1322">
        <v>3.79</v>
      </c>
      <c r="C1322">
        <f t="shared" si="20"/>
        <v>41.776058680882628</v>
      </c>
      <c r="D1322">
        <v>26.693999999999999</v>
      </c>
    </row>
    <row r="1323" spans="1:4" x14ac:dyDescent="0.25">
      <c r="A1323">
        <v>583.5</v>
      </c>
      <c r="B1323">
        <v>4.1580000000000004</v>
      </c>
      <c r="C1323">
        <f t="shared" si="20"/>
        <v>45.832414774435357</v>
      </c>
      <c r="D1323">
        <v>26.693999999999999</v>
      </c>
    </row>
    <row r="1324" spans="1:4" x14ac:dyDescent="0.25">
      <c r="A1324">
        <v>584</v>
      </c>
      <c r="B1324">
        <v>4.4820000000000002</v>
      </c>
      <c r="C1324">
        <f t="shared" si="20"/>
        <v>49.403771769845896</v>
      </c>
      <c r="D1324">
        <v>26.693999999999999</v>
      </c>
    </row>
    <row r="1325" spans="1:4" x14ac:dyDescent="0.25">
      <c r="A1325">
        <v>584.5</v>
      </c>
      <c r="B1325">
        <v>4.0869999999999997</v>
      </c>
      <c r="C1325">
        <f t="shared" si="20"/>
        <v>45.049802593342292</v>
      </c>
      <c r="D1325">
        <v>26.693999999999999</v>
      </c>
    </row>
    <row r="1326" spans="1:4" x14ac:dyDescent="0.25">
      <c r="A1326">
        <v>585</v>
      </c>
      <c r="B1326">
        <v>3.83</v>
      </c>
      <c r="C1326">
        <f t="shared" si="20"/>
        <v>42.216966951920973</v>
      </c>
      <c r="D1326">
        <v>26.693999999999999</v>
      </c>
    </row>
    <row r="1327" spans="1:4" x14ac:dyDescent="0.25">
      <c r="A1327">
        <v>585.5</v>
      </c>
      <c r="B1327">
        <v>3.3959999999999999</v>
      </c>
      <c r="C1327">
        <f t="shared" si="20"/>
        <v>37.433112211154985</v>
      </c>
      <c r="D1327">
        <v>26.693999999999999</v>
      </c>
    </row>
    <row r="1328" spans="1:4" x14ac:dyDescent="0.25">
      <c r="A1328">
        <v>586</v>
      </c>
      <c r="B1328">
        <v>3.46</v>
      </c>
      <c r="C1328">
        <f t="shared" si="20"/>
        <v>38.138565444816329</v>
      </c>
      <c r="D1328">
        <v>26.693999999999999</v>
      </c>
    </row>
    <row r="1329" spans="1:4" x14ac:dyDescent="0.25">
      <c r="A1329">
        <v>586.5</v>
      </c>
      <c r="B1329">
        <v>3.5550000000000002</v>
      </c>
      <c r="C1329">
        <f t="shared" si="20"/>
        <v>39.185722588532393</v>
      </c>
      <c r="D1329">
        <v>26.693999999999999</v>
      </c>
    </row>
    <row r="1330" spans="1:4" x14ac:dyDescent="0.25">
      <c r="A1330">
        <v>587</v>
      </c>
      <c r="B1330">
        <v>4.274</v>
      </c>
      <c r="C1330">
        <f t="shared" si="20"/>
        <v>47.111048760446536</v>
      </c>
      <c r="D1330">
        <v>26.693999999999999</v>
      </c>
    </row>
    <row r="1331" spans="1:4" x14ac:dyDescent="0.25">
      <c r="A1331">
        <v>587.5</v>
      </c>
      <c r="B1331">
        <v>3.78</v>
      </c>
      <c r="C1331">
        <f t="shared" si="20"/>
        <v>41.665831613123039</v>
      </c>
      <c r="D1331">
        <v>26.693999999999999</v>
      </c>
    </row>
    <row r="1332" spans="1:4" x14ac:dyDescent="0.25">
      <c r="A1332">
        <v>588</v>
      </c>
      <c r="B1332">
        <v>3.5760000000000001</v>
      </c>
      <c r="C1332">
        <f t="shared" si="20"/>
        <v>39.417199430827516</v>
      </c>
      <c r="D1332">
        <v>26.693999999999999</v>
      </c>
    </row>
    <row r="1333" spans="1:4" x14ac:dyDescent="0.25">
      <c r="A1333">
        <v>588.5</v>
      </c>
      <c r="B1333">
        <v>3.605</v>
      </c>
      <c r="C1333">
        <f t="shared" si="20"/>
        <v>39.736857927330313</v>
      </c>
      <c r="D1333">
        <v>26.693999999999999</v>
      </c>
    </row>
    <row r="1334" spans="1:4" x14ac:dyDescent="0.25">
      <c r="A1334">
        <v>589</v>
      </c>
      <c r="B1334">
        <v>4.0010000000000003</v>
      </c>
      <c r="C1334">
        <f t="shared" si="20"/>
        <v>44.10184981060987</v>
      </c>
      <c r="D1334">
        <v>26.693999999999999</v>
      </c>
    </row>
    <row r="1335" spans="1:4" x14ac:dyDescent="0.25">
      <c r="A1335">
        <v>589.5</v>
      </c>
      <c r="B1335">
        <v>3.798</v>
      </c>
      <c r="C1335">
        <f t="shared" si="20"/>
        <v>41.864240335090294</v>
      </c>
      <c r="D1335">
        <v>26.693999999999999</v>
      </c>
    </row>
    <row r="1336" spans="1:4" x14ac:dyDescent="0.25">
      <c r="A1336">
        <v>590</v>
      </c>
      <c r="B1336">
        <v>4.274</v>
      </c>
      <c r="C1336">
        <f t="shared" si="20"/>
        <v>47.111048760446536</v>
      </c>
      <c r="D1336">
        <v>26.693999999999999</v>
      </c>
    </row>
    <row r="1337" spans="1:4" x14ac:dyDescent="0.25">
      <c r="A1337">
        <v>590.5</v>
      </c>
      <c r="B1337">
        <v>4.45</v>
      </c>
      <c r="C1337">
        <f t="shared" si="20"/>
        <v>49.051045153015224</v>
      </c>
      <c r="D1337">
        <v>26.693999999999999</v>
      </c>
    </row>
    <row r="1338" spans="1:4" x14ac:dyDescent="0.25">
      <c r="A1338">
        <v>591</v>
      </c>
      <c r="B1338">
        <v>4.4690000000000003</v>
      </c>
      <c r="C1338">
        <f t="shared" si="20"/>
        <v>49.260476581758439</v>
      </c>
      <c r="D1338">
        <v>26.693999999999999</v>
      </c>
    </row>
    <row r="1339" spans="1:4" x14ac:dyDescent="0.25">
      <c r="A1339">
        <v>591.5</v>
      </c>
      <c r="B1339">
        <v>4.242</v>
      </c>
      <c r="C1339">
        <f t="shared" si="20"/>
        <v>46.758322143615857</v>
      </c>
      <c r="D1339">
        <v>26.693999999999999</v>
      </c>
    </row>
    <row r="1340" spans="1:4" x14ac:dyDescent="0.25">
      <c r="A1340">
        <v>592</v>
      </c>
      <c r="B1340">
        <v>3.887</v>
      </c>
      <c r="C1340">
        <f t="shared" si="20"/>
        <v>42.845261238150599</v>
      </c>
      <c r="D1340">
        <v>26.693999999999999</v>
      </c>
    </row>
    <row r="1341" spans="1:4" x14ac:dyDescent="0.25">
      <c r="A1341">
        <v>592.5</v>
      </c>
      <c r="B1341">
        <v>3.819</v>
      </c>
      <c r="C1341">
        <f t="shared" si="20"/>
        <v>42.095717177385424</v>
      </c>
      <c r="D1341">
        <v>26.693999999999999</v>
      </c>
    </row>
    <row r="1342" spans="1:4" x14ac:dyDescent="0.25">
      <c r="A1342">
        <v>593</v>
      </c>
      <c r="B1342">
        <v>3.9689999999999999</v>
      </c>
      <c r="C1342">
        <f t="shared" si="20"/>
        <v>43.749123193779191</v>
      </c>
      <c r="D1342">
        <v>26.693999999999999</v>
      </c>
    </row>
    <row r="1343" spans="1:4" x14ac:dyDescent="0.25">
      <c r="A1343">
        <v>593.5</v>
      </c>
      <c r="B1343">
        <v>4.5449999999999999</v>
      </c>
      <c r="C1343">
        <f t="shared" si="20"/>
        <v>50.098202296731273</v>
      </c>
      <c r="D1343">
        <v>26.693999999999999</v>
      </c>
    </row>
    <row r="1344" spans="1:4" x14ac:dyDescent="0.25">
      <c r="A1344">
        <v>594</v>
      </c>
      <c r="B1344">
        <v>3.7360000000000002</v>
      </c>
      <c r="C1344">
        <f t="shared" si="20"/>
        <v>41.180832514980871</v>
      </c>
      <c r="D1344">
        <v>26.693999999999999</v>
      </c>
    </row>
    <row r="1345" spans="1:4" x14ac:dyDescent="0.25">
      <c r="A1345">
        <v>594.5</v>
      </c>
      <c r="B1345">
        <v>3.1339999999999999</v>
      </c>
      <c r="C1345">
        <f t="shared" si="20"/>
        <v>34.545163035853868</v>
      </c>
      <c r="D1345">
        <v>26.693999999999999</v>
      </c>
    </row>
    <row r="1346" spans="1:4" x14ac:dyDescent="0.25">
      <c r="A1346">
        <v>595</v>
      </c>
      <c r="B1346">
        <v>3.3660000000000001</v>
      </c>
      <c r="C1346">
        <f t="shared" si="20"/>
        <v>37.102431007876234</v>
      </c>
      <c r="D1346">
        <v>26.693999999999999</v>
      </c>
    </row>
    <row r="1347" spans="1:4" x14ac:dyDescent="0.25">
      <c r="A1347">
        <v>595.5</v>
      </c>
      <c r="B1347">
        <v>3.2879999999999998</v>
      </c>
      <c r="C1347">
        <f t="shared" ref="C1347:C1410" si="21">B1347/$E$2*100</f>
        <v>36.242659879351471</v>
      </c>
      <c r="D1347">
        <v>26.693999999999999</v>
      </c>
    </row>
    <row r="1348" spans="1:4" x14ac:dyDescent="0.25">
      <c r="A1348">
        <v>596</v>
      </c>
      <c r="B1348">
        <v>3.206</v>
      </c>
      <c r="C1348">
        <f t="shared" si="21"/>
        <v>35.338797923722879</v>
      </c>
      <c r="D1348">
        <v>26.690999999999999</v>
      </c>
    </row>
    <row r="1349" spans="1:4" x14ac:dyDescent="0.25">
      <c r="A1349">
        <v>596.5</v>
      </c>
      <c r="B1349">
        <v>3.4470000000000001</v>
      </c>
      <c r="C1349">
        <f t="shared" si="21"/>
        <v>37.995270256728872</v>
      </c>
      <c r="D1349">
        <v>26.690999999999999</v>
      </c>
    </row>
    <row r="1350" spans="1:4" x14ac:dyDescent="0.25">
      <c r="A1350">
        <v>597</v>
      </c>
      <c r="B1350">
        <v>3.9889999999999999</v>
      </c>
      <c r="C1350">
        <f t="shared" si="21"/>
        <v>43.969577329298367</v>
      </c>
      <c r="D1350">
        <v>26.693999999999999</v>
      </c>
    </row>
    <row r="1351" spans="1:4" x14ac:dyDescent="0.25">
      <c r="A1351">
        <v>597.5</v>
      </c>
      <c r="B1351">
        <v>3.1619999999999999</v>
      </c>
      <c r="C1351">
        <f t="shared" si="21"/>
        <v>34.853798825580704</v>
      </c>
      <c r="D1351">
        <v>26.687999999999999</v>
      </c>
    </row>
    <row r="1352" spans="1:4" x14ac:dyDescent="0.25">
      <c r="A1352">
        <v>598</v>
      </c>
      <c r="B1352">
        <v>2.9830000000000001</v>
      </c>
      <c r="C1352">
        <f t="shared" si="21"/>
        <v>32.88073431268414</v>
      </c>
      <c r="D1352">
        <v>26.687999999999999</v>
      </c>
    </row>
    <row r="1353" spans="1:4" x14ac:dyDescent="0.25">
      <c r="A1353">
        <v>598.5</v>
      </c>
      <c r="B1353">
        <v>3.2010000000000001</v>
      </c>
      <c r="C1353">
        <f t="shared" si="21"/>
        <v>35.283684389843081</v>
      </c>
      <c r="D1353">
        <v>26.692</v>
      </c>
    </row>
    <row r="1354" spans="1:4" x14ac:dyDescent="0.25">
      <c r="A1354">
        <v>599</v>
      </c>
      <c r="B1354">
        <v>4.0339999999999998</v>
      </c>
      <c r="C1354">
        <f t="shared" si="21"/>
        <v>44.465599134216497</v>
      </c>
      <c r="D1354">
        <v>26.678000000000001</v>
      </c>
    </row>
    <row r="1355" spans="1:4" x14ac:dyDescent="0.25">
      <c r="A1355">
        <v>599.5</v>
      </c>
      <c r="B1355">
        <v>3.242</v>
      </c>
      <c r="C1355">
        <f t="shared" si="21"/>
        <v>35.735615367657381</v>
      </c>
      <c r="D1355">
        <v>26.683</v>
      </c>
    </row>
    <row r="1356" spans="1:4" x14ac:dyDescent="0.25">
      <c r="A1356">
        <v>600</v>
      </c>
      <c r="B1356">
        <v>3.8570000000000002</v>
      </c>
      <c r="C1356">
        <f t="shared" si="21"/>
        <v>42.514580034871848</v>
      </c>
      <c r="D1356">
        <v>26.678000000000001</v>
      </c>
    </row>
    <row r="1357" spans="1:4" x14ac:dyDescent="0.25">
      <c r="A1357">
        <v>600.5</v>
      </c>
      <c r="B1357">
        <v>3.915</v>
      </c>
      <c r="C1357">
        <f t="shared" si="21"/>
        <v>43.153897027877434</v>
      </c>
      <c r="D1357">
        <v>26.672000000000001</v>
      </c>
    </row>
    <row r="1358" spans="1:4" x14ac:dyDescent="0.25">
      <c r="A1358">
        <v>601</v>
      </c>
      <c r="B1358">
        <v>3.702</v>
      </c>
      <c r="C1358">
        <f t="shared" si="21"/>
        <v>40.806060484598284</v>
      </c>
      <c r="D1358">
        <v>26.672000000000001</v>
      </c>
    </row>
    <row r="1359" spans="1:4" x14ac:dyDescent="0.25">
      <c r="A1359">
        <v>601.5</v>
      </c>
      <c r="B1359">
        <v>4.2270000000000003</v>
      </c>
      <c r="C1359">
        <f t="shared" si="21"/>
        <v>46.592981541976485</v>
      </c>
      <c r="D1359">
        <v>26.678999999999998</v>
      </c>
    </row>
    <row r="1360" spans="1:4" x14ac:dyDescent="0.25">
      <c r="A1360">
        <v>602</v>
      </c>
      <c r="B1360">
        <v>3.7189999999999999</v>
      </c>
      <c r="C1360">
        <f t="shared" si="21"/>
        <v>40.993446499789577</v>
      </c>
      <c r="D1360">
        <v>26.675000000000001</v>
      </c>
    </row>
    <row r="1361" spans="1:4" x14ac:dyDescent="0.25">
      <c r="A1361">
        <v>602.5</v>
      </c>
      <c r="B1361">
        <v>2.8570000000000002</v>
      </c>
      <c r="C1361">
        <f t="shared" si="21"/>
        <v>31.491873258913373</v>
      </c>
      <c r="D1361">
        <v>26.672000000000001</v>
      </c>
    </row>
    <row r="1362" spans="1:4" x14ac:dyDescent="0.25">
      <c r="A1362">
        <v>603</v>
      </c>
      <c r="B1362">
        <v>3.1320000000000001</v>
      </c>
      <c r="C1362">
        <f t="shared" si="21"/>
        <v>34.523117622301953</v>
      </c>
      <c r="D1362">
        <v>26.672000000000001</v>
      </c>
    </row>
    <row r="1363" spans="1:4" x14ac:dyDescent="0.25">
      <c r="A1363">
        <v>603.5</v>
      </c>
      <c r="B1363">
        <v>3.3860000000000001</v>
      </c>
      <c r="C1363">
        <f t="shared" si="21"/>
        <v>37.322885143395403</v>
      </c>
      <c r="D1363">
        <v>26.672000000000001</v>
      </c>
    </row>
    <row r="1364" spans="1:4" x14ac:dyDescent="0.25">
      <c r="A1364">
        <v>604</v>
      </c>
      <c r="B1364">
        <v>3.3719999999999999</v>
      </c>
      <c r="C1364">
        <f t="shared" si="21"/>
        <v>37.168567248531978</v>
      </c>
      <c r="D1364">
        <v>26.672000000000001</v>
      </c>
    </row>
    <row r="1365" spans="1:4" x14ac:dyDescent="0.25">
      <c r="A1365">
        <v>604.5</v>
      </c>
      <c r="B1365">
        <v>3.1789999999999998</v>
      </c>
      <c r="C1365">
        <f t="shared" si="21"/>
        <v>35.041184840771997</v>
      </c>
      <c r="D1365">
        <v>26.672000000000001</v>
      </c>
    </row>
    <row r="1366" spans="1:4" x14ac:dyDescent="0.25">
      <c r="A1366">
        <v>605</v>
      </c>
      <c r="B1366">
        <v>3.504</v>
      </c>
      <c r="C1366">
        <f t="shared" si="21"/>
        <v>38.623564542958505</v>
      </c>
      <c r="D1366">
        <v>26.672000000000001</v>
      </c>
    </row>
    <row r="1367" spans="1:4" x14ac:dyDescent="0.25">
      <c r="A1367">
        <v>605.5</v>
      </c>
      <c r="B1367">
        <v>3.214</v>
      </c>
      <c r="C1367">
        <f t="shared" si="21"/>
        <v>35.426979577930545</v>
      </c>
      <c r="D1367">
        <v>26.672000000000001</v>
      </c>
    </row>
    <row r="1368" spans="1:4" x14ac:dyDescent="0.25">
      <c r="A1368">
        <v>606</v>
      </c>
      <c r="B1368">
        <v>3.4329999999999998</v>
      </c>
      <c r="C1368">
        <f t="shared" si="21"/>
        <v>37.840952361865448</v>
      </c>
      <c r="D1368">
        <v>26.672000000000001</v>
      </c>
    </row>
    <row r="1369" spans="1:4" x14ac:dyDescent="0.25">
      <c r="A1369">
        <v>606.5</v>
      </c>
      <c r="B1369">
        <v>3.3130000000000002</v>
      </c>
      <c r="C1369">
        <f t="shared" si="21"/>
        <v>36.518227548750438</v>
      </c>
      <c r="D1369">
        <v>26.667000000000002</v>
      </c>
    </row>
    <row r="1370" spans="1:4" x14ac:dyDescent="0.25">
      <c r="A1370">
        <v>607</v>
      </c>
      <c r="B1370">
        <v>3.532</v>
      </c>
      <c r="C1370">
        <f t="shared" si="21"/>
        <v>38.932200332685341</v>
      </c>
      <c r="D1370">
        <v>26.672000000000001</v>
      </c>
    </row>
    <row r="1371" spans="1:4" x14ac:dyDescent="0.25">
      <c r="A1371">
        <v>607.5</v>
      </c>
      <c r="B1371">
        <v>3.25</v>
      </c>
      <c r="C1371">
        <f t="shared" si="21"/>
        <v>35.823797021865047</v>
      </c>
      <c r="D1371">
        <v>26.672000000000001</v>
      </c>
    </row>
    <row r="1372" spans="1:4" x14ac:dyDescent="0.25">
      <c r="A1372">
        <v>608</v>
      </c>
      <c r="B1372">
        <v>4.0279999999999996</v>
      </c>
      <c r="C1372">
        <f t="shared" si="21"/>
        <v>44.399462893560745</v>
      </c>
      <c r="D1372">
        <v>26.672000000000001</v>
      </c>
    </row>
    <row r="1373" spans="1:4" x14ac:dyDescent="0.25">
      <c r="A1373">
        <v>608.5</v>
      </c>
      <c r="B1373">
        <v>4.08</v>
      </c>
      <c r="C1373">
        <f t="shared" si="21"/>
        <v>44.972643645910587</v>
      </c>
      <c r="D1373">
        <v>26.672000000000001</v>
      </c>
    </row>
    <row r="1374" spans="1:4" x14ac:dyDescent="0.25">
      <c r="A1374">
        <v>609</v>
      </c>
      <c r="B1374">
        <v>4.2190000000000003</v>
      </c>
      <c r="C1374">
        <f t="shared" si="21"/>
        <v>46.504799887768819</v>
      </c>
      <c r="D1374">
        <v>26.675999999999998</v>
      </c>
    </row>
    <row r="1375" spans="1:4" x14ac:dyDescent="0.25">
      <c r="A1375">
        <v>609.5</v>
      </c>
      <c r="B1375">
        <v>4.9669999999999996</v>
      </c>
      <c r="C1375">
        <f t="shared" si="21"/>
        <v>54.749784556185752</v>
      </c>
      <c r="D1375">
        <v>26.678000000000001</v>
      </c>
    </row>
    <row r="1376" spans="1:4" x14ac:dyDescent="0.25">
      <c r="A1376">
        <v>610</v>
      </c>
      <c r="B1376">
        <v>4.8979999999999997</v>
      </c>
      <c r="C1376">
        <f t="shared" si="21"/>
        <v>53.989217788644616</v>
      </c>
      <c r="D1376">
        <v>26.672000000000001</v>
      </c>
    </row>
    <row r="1377" spans="1:4" x14ac:dyDescent="0.25">
      <c r="A1377">
        <v>610.5</v>
      </c>
      <c r="B1377">
        <v>4.1900000000000004</v>
      </c>
      <c r="C1377">
        <f t="shared" si="21"/>
        <v>46.185141391266022</v>
      </c>
      <c r="D1377">
        <v>26.672000000000001</v>
      </c>
    </row>
    <row r="1378" spans="1:4" x14ac:dyDescent="0.25">
      <c r="A1378">
        <v>611</v>
      </c>
      <c r="B1378">
        <v>3.843</v>
      </c>
      <c r="C1378">
        <f t="shared" si="21"/>
        <v>42.360262140008423</v>
      </c>
      <c r="D1378">
        <v>26.672000000000001</v>
      </c>
    </row>
    <row r="1379" spans="1:4" x14ac:dyDescent="0.25">
      <c r="A1379">
        <v>611.5</v>
      </c>
      <c r="B1379">
        <v>4.4459999999999997</v>
      </c>
      <c r="C1379">
        <f t="shared" si="21"/>
        <v>49.006954325911387</v>
      </c>
      <c r="D1379">
        <v>26.67</v>
      </c>
    </row>
    <row r="1380" spans="1:4" x14ac:dyDescent="0.25">
      <c r="A1380">
        <v>612</v>
      </c>
      <c r="B1380">
        <v>4.6369999999999996</v>
      </c>
      <c r="C1380">
        <f t="shared" si="21"/>
        <v>51.112291320119454</v>
      </c>
      <c r="D1380">
        <v>26.675000000000001</v>
      </c>
    </row>
    <row r="1381" spans="1:4" x14ac:dyDescent="0.25">
      <c r="A1381">
        <v>612.5</v>
      </c>
      <c r="B1381">
        <v>3.92</v>
      </c>
      <c r="C1381">
        <f t="shared" si="21"/>
        <v>43.209010561757225</v>
      </c>
      <c r="D1381">
        <v>26.687999999999999</v>
      </c>
    </row>
    <row r="1382" spans="1:4" x14ac:dyDescent="0.25">
      <c r="A1382">
        <v>613</v>
      </c>
      <c r="B1382">
        <v>4.1180000000000003</v>
      </c>
      <c r="C1382">
        <f t="shared" si="21"/>
        <v>45.391506503397011</v>
      </c>
      <c r="D1382">
        <v>26.687000000000001</v>
      </c>
    </row>
    <row r="1383" spans="1:4" x14ac:dyDescent="0.25">
      <c r="A1383">
        <v>613.5</v>
      </c>
      <c r="B1383">
        <v>4.0970000000000004</v>
      </c>
      <c r="C1383">
        <f t="shared" si="21"/>
        <v>45.160029661101888</v>
      </c>
      <c r="D1383">
        <v>26.683</v>
      </c>
    </row>
    <row r="1384" spans="1:4" x14ac:dyDescent="0.25">
      <c r="A1384">
        <v>614</v>
      </c>
      <c r="B1384">
        <v>4.0510000000000002</v>
      </c>
      <c r="C1384">
        <f t="shared" si="21"/>
        <v>44.65298514940779</v>
      </c>
      <c r="D1384">
        <v>26.68</v>
      </c>
    </row>
    <row r="1385" spans="1:4" x14ac:dyDescent="0.25">
      <c r="A1385">
        <v>614.5</v>
      </c>
      <c r="B1385">
        <v>3.851</v>
      </c>
      <c r="C1385">
        <f t="shared" si="21"/>
        <v>42.448443794216097</v>
      </c>
      <c r="D1385">
        <v>26.687999999999999</v>
      </c>
    </row>
    <row r="1386" spans="1:4" x14ac:dyDescent="0.25">
      <c r="A1386">
        <v>615</v>
      </c>
      <c r="B1386">
        <v>4.2190000000000003</v>
      </c>
      <c r="C1386">
        <f t="shared" si="21"/>
        <v>46.504799887768819</v>
      </c>
      <c r="D1386">
        <v>26.693999999999999</v>
      </c>
    </row>
    <row r="1387" spans="1:4" x14ac:dyDescent="0.25">
      <c r="A1387">
        <v>615.5</v>
      </c>
      <c r="B1387">
        <v>2.8820000000000001</v>
      </c>
      <c r="C1387">
        <f t="shared" si="21"/>
        <v>31.767440928312329</v>
      </c>
      <c r="D1387">
        <v>26.693999999999999</v>
      </c>
    </row>
    <row r="1388" spans="1:4" x14ac:dyDescent="0.25">
      <c r="A1388">
        <v>616</v>
      </c>
      <c r="B1388">
        <v>3.423</v>
      </c>
      <c r="C1388">
        <f t="shared" si="21"/>
        <v>37.730725294105866</v>
      </c>
      <c r="D1388">
        <v>26.689</v>
      </c>
    </row>
    <row r="1389" spans="1:4" x14ac:dyDescent="0.25">
      <c r="A1389">
        <v>616.5</v>
      </c>
      <c r="B1389">
        <v>3.1549999999999998</v>
      </c>
      <c r="C1389">
        <f t="shared" si="21"/>
        <v>34.776639878148991</v>
      </c>
      <c r="D1389">
        <v>26.683</v>
      </c>
    </row>
    <row r="1390" spans="1:4" x14ac:dyDescent="0.25">
      <c r="A1390">
        <v>617</v>
      </c>
      <c r="B1390">
        <v>4.0529999999999999</v>
      </c>
      <c r="C1390">
        <f t="shared" si="21"/>
        <v>44.675030562959705</v>
      </c>
      <c r="D1390">
        <v>26.687999999999999</v>
      </c>
    </row>
    <row r="1391" spans="1:4" x14ac:dyDescent="0.25">
      <c r="A1391">
        <v>617.5</v>
      </c>
      <c r="B1391">
        <v>3.95</v>
      </c>
      <c r="C1391">
        <f t="shared" si="21"/>
        <v>43.53969176503599</v>
      </c>
      <c r="D1391">
        <v>26.693999999999999</v>
      </c>
    </row>
    <row r="1392" spans="1:4" x14ac:dyDescent="0.25">
      <c r="A1392">
        <v>618</v>
      </c>
      <c r="B1392">
        <v>2.6</v>
      </c>
      <c r="C1392">
        <f t="shared" si="21"/>
        <v>28.659037617492039</v>
      </c>
      <c r="D1392">
        <v>26.693999999999999</v>
      </c>
    </row>
    <row r="1393" spans="1:4" x14ac:dyDescent="0.25">
      <c r="A1393">
        <v>618.5</v>
      </c>
      <c r="B1393">
        <v>3.1339999999999999</v>
      </c>
      <c r="C1393">
        <f t="shared" si="21"/>
        <v>34.545163035853868</v>
      </c>
      <c r="D1393">
        <v>26.693999999999999</v>
      </c>
    </row>
    <row r="1394" spans="1:4" x14ac:dyDescent="0.25">
      <c r="A1394">
        <v>619</v>
      </c>
      <c r="B1394">
        <v>2.8719999999999999</v>
      </c>
      <c r="C1394">
        <f t="shared" si="21"/>
        <v>31.657213860552748</v>
      </c>
      <c r="D1394">
        <v>26.693999999999999</v>
      </c>
    </row>
    <row r="1395" spans="1:4" x14ac:dyDescent="0.25">
      <c r="A1395">
        <v>619.5</v>
      </c>
      <c r="B1395">
        <v>3.7229999999999999</v>
      </c>
      <c r="C1395">
        <f t="shared" si="21"/>
        <v>41.037537326893407</v>
      </c>
      <c r="D1395">
        <v>26.693999999999999</v>
      </c>
    </row>
    <row r="1396" spans="1:4" x14ac:dyDescent="0.25">
      <c r="A1396">
        <v>620</v>
      </c>
      <c r="B1396">
        <v>2.8959999999999999</v>
      </c>
      <c r="C1396">
        <f t="shared" si="21"/>
        <v>31.92175882317575</v>
      </c>
      <c r="D1396">
        <v>26.684000000000001</v>
      </c>
    </row>
    <row r="1397" spans="1:4" x14ac:dyDescent="0.25">
      <c r="A1397">
        <v>620.5</v>
      </c>
      <c r="B1397">
        <v>4.4880000000000004</v>
      </c>
      <c r="C1397">
        <f t="shared" si="21"/>
        <v>49.469908010501648</v>
      </c>
      <c r="D1397">
        <v>26.693999999999999</v>
      </c>
    </row>
    <row r="1398" spans="1:4" x14ac:dyDescent="0.25">
      <c r="A1398">
        <v>621</v>
      </c>
      <c r="B1398">
        <v>4.7149999999999999</v>
      </c>
      <c r="C1398">
        <f t="shared" si="21"/>
        <v>51.972062448644216</v>
      </c>
      <c r="D1398">
        <v>26.687999999999999</v>
      </c>
    </row>
    <row r="1399" spans="1:4" x14ac:dyDescent="0.25">
      <c r="A1399">
        <v>621.5</v>
      </c>
      <c r="B1399">
        <v>3.8029999999999999</v>
      </c>
      <c r="C1399">
        <f t="shared" si="21"/>
        <v>41.919353868970092</v>
      </c>
      <c r="D1399">
        <v>26.687999999999999</v>
      </c>
    </row>
    <row r="1400" spans="1:4" x14ac:dyDescent="0.25">
      <c r="A1400">
        <v>622</v>
      </c>
      <c r="B1400">
        <v>3.41</v>
      </c>
      <c r="C1400">
        <f t="shared" si="21"/>
        <v>37.58743010601841</v>
      </c>
      <c r="D1400">
        <v>26.687999999999999</v>
      </c>
    </row>
    <row r="1401" spans="1:4" x14ac:dyDescent="0.25">
      <c r="A1401">
        <v>622.5</v>
      </c>
      <c r="B1401">
        <v>3.9630000000000001</v>
      </c>
      <c r="C1401">
        <f t="shared" si="21"/>
        <v>43.682986953123439</v>
      </c>
      <c r="D1401">
        <v>26.693999999999999</v>
      </c>
    </row>
    <row r="1402" spans="1:4" x14ac:dyDescent="0.25">
      <c r="A1402">
        <v>623</v>
      </c>
      <c r="B1402">
        <v>3.5739999999999998</v>
      </c>
      <c r="C1402">
        <f t="shared" si="21"/>
        <v>39.395154017275594</v>
      </c>
      <c r="D1402">
        <v>26.69</v>
      </c>
    </row>
    <row r="1403" spans="1:4" x14ac:dyDescent="0.25">
      <c r="A1403">
        <v>623.5</v>
      </c>
      <c r="B1403">
        <v>3.548</v>
      </c>
      <c r="C1403">
        <f t="shared" si="21"/>
        <v>39.108563641100673</v>
      </c>
      <c r="D1403">
        <v>26.683</v>
      </c>
    </row>
    <row r="1404" spans="1:4" x14ac:dyDescent="0.25">
      <c r="A1404">
        <v>624</v>
      </c>
      <c r="B1404">
        <v>4.2869999999999999</v>
      </c>
      <c r="C1404">
        <f t="shared" si="21"/>
        <v>47.254343948533986</v>
      </c>
      <c r="D1404">
        <v>26.693999999999999</v>
      </c>
    </row>
    <row r="1405" spans="1:4" x14ac:dyDescent="0.25">
      <c r="A1405">
        <v>624.5</v>
      </c>
      <c r="B1405">
        <v>3.8679999999999999</v>
      </c>
      <c r="C1405">
        <f t="shared" si="21"/>
        <v>42.63582980940739</v>
      </c>
      <c r="D1405">
        <v>26.693999999999999</v>
      </c>
    </row>
    <row r="1406" spans="1:4" x14ac:dyDescent="0.25">
      <c r="A1406">
        <v>625</v>
      </c>
      <c r="B1406">
        <v>3.9020000000000001</v>
      </c>
      <c r="C1406">
        <f t="shared" si="21"/>
        <v>43.010601839789977</v>
      </c>
      <c r="D1406">
        <v>26.693999999999999</v>
      </c>
    </row>
    <row r="1407" spans="1:4" x14ac:dyDescent="0.25">
      <c r="A1407">
        <v>625.5</v>
      </c>
      <c r="B1407">
        <v>3.6789999999999998</v>
      </c>
      <c r="C1407">
        <f t="shared" si="21"/>
        <v>40.552538228751231</v>
      </c>
      <c r="D1407">
        <v>26.693999999999999</v>
      </c>
    </row>
    <row r="1408" spans="1:4" x14ac:dyDescent="0.25">
      <c r="A1408">
        <v>626</v>
      </c>
      <c r="B1408">
        <v>3.1379999999999999</v>
      </c>
      <c r="C1408">
        <f t="shared" si="21"/>
        <v>34.589253862957698</v>
      </c>
      <c r="D1408">
        <v>26.684000000000001</v>
      </c>
    </row>
    <row r="1409" spans="1:4" x14ac:dyDescent="0.25">
      <c r="A1409">
        <v>626.5</v>
      </c>
      <c r="B1409">
        <v>6.0250000000000004</v>
      </c>
      <c r="C1409">
        <f t="shared" si="21"/>
        <v>66.411808325149821</v>
      </c>
      <c r="D1409">
        <v>26.686</v>
      </c>
    </row>
    <row r="1410" spans="1:4" x14ac:dyDescent="0.25">
      <c r="A1410">
        <v>627</v>
      </c>
      <c r="B1410">
        <v>4.3849999999999998</v>
      </c>
      <c r="C1410">
        <f t="shared" si="21"/>
        <v>48.334569212577918</v>
      </c>
      <c r="D1410">
        <v>26.690999999999999</v>
      </c>
    </row>
    <row r="1411" spans="1:4" x14ac:dyDescent="0.25">
      <c r="A1411">
        <v>627.5</v>
      </c>
      <c r="B1411">
        <v>3.827</v>
      </c>
      <c r="C1411">
        <f t="shared" ref="C1411:C1474" si="22">B1411/$E$2*100</f>
        <v>42.183898831593091</v>
      </c>
      <c r="D1411">
        <v>26.678999999999998</v>
      </c>
    </row>
    <row r="1412" spans="1:4" x14ac:dyDescent="0.25">
      <c r="A1412">
        <v>628</v>
      </c>
      <c r="B1412">
        <v>3.9860000000000002</v>
      </c>
      <c r="C1412">
        <f t="shared" si="22"/>
        <v>43.936509208970492</v>
      </c>
      <c r="D1412">
        <v>26.693999999999999</v>
      </c>
    </row>
    <row r="1413" spans="1:4" x14ac:dyDescent="0.25">
      <c r="A1413">
        <v>628.5</v>
      </c>
      <c r="B1413">
        <v>3.7570000000000001</v>
      </c>
      <c r="C1413">
        <f t="shared" si="22"/>
        <v>41.412309357276001</v>
      </c>
      <c r="D1413">
        <v>26.681999999999999</v>
      </c>
    </row>
    <row r="1414" spans="1:4" x14ac:dyDescent="0.25">
      <c r="A1414">
        <v>629</v>
      </c>
      <c r="B1414">
        <v>3.9809999999999999</v>
      </c>
      <c r="C1414">
        <f t="shared" si="22"/>
        <v>43.881395675090694</v>
      </c>
      <c r="D1414">
        <v>26.690999999999999</v>
      </c>
    </row>
    <row r="1415" spans="1:4" x14ac:dyDescent="0.25">
      <c r="A1415">
        <v>629.5</v>
      </c>
      <c r="B1415">
        <v>4.0449999999999999</v>
      </c>
      <c r="C1415">
        <f t="shared" si="22"/>
        <v>44.586848908752039</v>
      </c>
      <c r="D1415">
        <v>26.693999999999999</v>
      </c>
    </row>
    <row r="1416" spans="1:4" x14ac:dyDescent="0.25">
      <c r="A1416">
        <v>630</v>
      </c>
      <c r="B1416">
        <v>3.9020000000000001</v>
      </c>
      <c r="C1416">
        <f t="shared" si="22"/>
        <v>43.010601839789977</v>
      </c>
      <c r="D1416">
        <v>26.678999999999998</v>
      </c>
    </row>
    <row r="1417" spans="1:4" x14ac:dyDescent="0.25">
      <c r="A1417">
        <v>630.5</v>
      </c>
      <c r="B1417">
        <v>4.8310000000000004</v>
      </c>
      <c r="C1417">
        <f t="shared" si="22"/>
        <v>53.25069643465541</v>
      </c>
      <c r="D1417">
        <v>26.681999999999999</v>
      </c>
    </row>
    <row r="1418" spans="1:4" x14ac:dyDescent="0.25">
      <c r="A1418">
        <v>631</v>
      </c>
      <c r="B1418">
        <v>4.452</v>
      </c>
      <c r="C1418">
        <f t="shared" si="22"/>
        <v>49.073090566567139</v>
      </c>
      <c r="D1418">
        <v>26.683</v>
      </c>
    </row>
    <row r="1419" spans="1:4" x14ac:dyDescent="0.25">
      <c r="A1419">
        <v>631.5</v>
      </c>
      <c r="B1419">
        <v>3.7839999999999998</v>
      </c>
      <c r="C1419">
        <f t="shared" si="22"/>
        <v>41.709922440226876</v>
      </c>
      <c r="D1419">
        <v>26.681000000000001</v>
      </c>
    </row>
    <row r="1420" spans="1:4" x14ac:dyDescent="0.25">
      <c r="A1420">
        <v>632</v>
      </c>
      <c r="B1420">
        <v>3.7669999999999999</v>
      </c>
      <c r="C1420">
        <f t="shared" si="22"/>
        <v>41.522536425035582</v>
      </c>
      <c r="D1420">
        <v>26.686</v>
      </c>
    </row>
    <row r="1421" spans="1:4" x14ac:dyDescent="0.25">
      <c r="A1421">
        <v>632.5</v>
      </c>
      <c r="B1421">
        <v>4.1289999999999996</v>
      </c>
      <c r="C1421">
        <f t="shared" si="22"/>
        <v>45.512756277932546</v>
      </c>
      <c r="D1421">
        <v>26.675000000000001</v>
      </c>
    </row>
    <row r="1422" spans="1:4" x14ac:dyDescent="0.25">
      <c r="A1422">
        <v>633</v>
      </c>
      <c r="B1422">
        <v>3.508</v>
      </c>
      <c r="C1422">
        <f t="shared" si="22"/>
        <v>38.667655370062334</v>
      </c>
      <c r="D1422">
        <v>26.683</v>
      </c>
    </row>
    <row r="1423" spans="1:4" x14ac:dyDescent="0.25">
      <c r="A1423">
        <v>633.5</v>
      </c>
      <c r="B1423">
        <v>3.8340000000000001</v>
      </c>
      <c r="C1423">
        <f t="shared" si="22"/>
        <v>42.261057779024803</v>
      </c>
      <c r="D1423">
        <v>26.678000000000001</v>
      </c>
    </row>
    <row r="1424" spans="1:4" x14ac:dyDescent="0.25">
      <c r="A1424">
        <v>634</v>
      </c>
      <c r="B1424">
        <v>3.351</v>
      </c>
      <c r="C1424">
        <f t="shared" si="22"/>
        <v>36.937090406236855</v>
      </c>
      <c r="D1424">
        <v>26.683</v>
      </c>
    </row>
    <row r="1425" spans="1:4" x14ac:dyDescent="0.25">
      <c r="A1425">
        <v>634.5</v>
      </c>
      <c r="B1425">
        <v>3.6890000000000001</v>
      </c>
      <c r="C1425">
        <f t="shared" si="22"/>
        <v>40.66276529651082</v>
      </c>
      <c r="D1425">
        <v>26.681999999999999</v>
      </c>
    </row>
    <row r="1426" spans="1:4" x14ac:dyDescent="0.25">
      <c r="A1426">
        <v>635</v>
      </c>
      <c r="B1426">
        <v>3.7629999999999999</v>
      </c>
      <c r="C1426">
        <f t="shared" si="22"/>
        <v>41.478445597931746</v>
      </c>
      <c r="D1426">
        <v>26.678999999999998</v>
      </c>
    </row>
    <row r="1427" spans="1:4" x14ac:dyDescent="0.25">
      <c r="A1427">
        <v>635.5</v>
      </c>
      <c r="B1427">
        <v>3.831</v>
      </c>
      <c r="C1427">
        <f t="shared" si="22"/>
        <v>42.227989658696927</v>
      </c>
      <c r="D1427">
        <v>26.684000000000001</v>
      </c>
    </row>
    <row r="1428" spans="1:4" x14ac:dyDescent="0.25">
      <c r="A1428">
        <v>636</v>
      </c>
      <c r="B1428">
        <v>4.0759999999999996</v>
      </c>
      <c r="C1428">
        <f t="shared" si="22"/>
        <v>44.92855281880675</v>
      </c>
      <c r="D1428">
        <v>26.678999999999998</v>
      </c>
    </row>
    <row r="1429" spans="1:4" x14ac:dyDescent="0.25">
      <c r="A1429">
        <v>636.5</v>
      </c>
      <c r="B1429">
        <v>4.2629999999999999</v>
      </c>
      <c r="C1429">
        <f t="shared" si="22"/>
        <v>46.989798985910987</v>
      </c>
      <c r="D1429">
        <v>26.678000000000001</v>
      </c>
    </row>
    <row r="1430" spans="1:4" x14ac:dyDescent="0.25">
      <c r="A1430">
        <v>637</v>
      </c>
      <c r="B1430">
        <v>4.3179999999999996</v>
      </c>
      <c r="C1430">
        <f t="shared" si="22"/>
        <v>47.596047858588697</v>
      </c>
      <c r="D1430">
        <v>26.672000000000001</v>
      </c>
    </row>
    <row r="1431" spans="1:4" x14ac:dyDescent="0.25">
      <c r="A1431">
        <v>637.5</v>
      </c>
      <c r="B1431">
        <v>3.6579999999999999</v>
      </c>
      <c r="C1431">
        <f t="shared" si="22"/>
        <v>40.321061386456108</v>
      </c>
      <c r="D1431">
        <v>26.672000000000001</v>
      </c>
    </row>
    <row r="1432" spans="1:4" x14ac:dyDescent="0.25">
      <c r="A1432">
        <v>638</v>
      </c>
      <c r="B1432">
        <v>3.1070000000000002</v>
      </c>
      <c r="C1432">
        <f t="shared" si="22"/>
        <v>34.247549952902986</v>
      </c>
      <c r="D1432">
        <v>26.672000000000001</v>
      </c>
    </row>
    <row r="1433" spans="1:4" x14ac:dyDescent="0.25">
      <c r="A1433">
        <v>638.5</v>
      </c>
      <c r="B1433">
        <v>3.6339999999999999</v>
      </c>
      <c r="C1433">
        <f t="shared" si="22"/>
        <v>40.056516423833102</v>
      </c>
      <c r="D1433">
        <v>26.68</v>
      </c>
    </row>
    <row r="1434" spans="1:4" x14ac:dyDescent="0.25">
      <c r="A1434">
        <v>639</v>
      </c>
      <c r="B1434">
        <v>3.8290000000000002</v>
      </c>
      <c r="C1434">
        <f t="shared" si="22"/>
        <v>42.205944245145012</v>
      </c>
      <c r="D1434">
        <v>26.68</v>
      </c>
    </row>
    <row r="1435" spans="1:4" x14ac:dyDescent="0.25">
      <c r="A1435">
        <v>639.5</v>
      </c>
      <c r="B1435">
        <v>3.6829999999999998</v>
      </c>
      <c r="C1435">
        <f t="shared" si="22"/>
        <v>40.596629055855068</v>
      </c>
      <c r="D1435">
        <v>26.678000000000001</v>
      </c>
    </row>
    <row r="1436" spans="1:4" x14ac:dyDescent="0.25">
      <c r="A1436">
        <v>640</v>
      </c>
      <c r="B1436">
        <v>3.8239999999999998</v>
      </c>
      <c r="C1436">
        <f t="shared" si="22"/>
        <v>42.150830711265215</v>
      </c>
      <c r="D1436">
        <v>26.672000000000001</v>
      </c>
    </row>
    <row r="1437" spans="1:4" x14ac:dyDescent="0.25">
      <c r="A1437">
        <v>640.5</v>
      </c>
      <c r="B1437">
        <v>3.641</v>
      </c>
      <c r="C1437">
        <f t="shared" si="22"/>
        <v>40.133675371264815</v>
      </c>
      <c r="D1437">
        <v>26.673999999999999</v>
      </c>
    </row>
    <row r="1438" spans="1:4" x14ac:dyDescent="0.25">
      <c r="A1438">
        <v>641</v>
      </c>
      <c r="B1438">
        <v>4.3559999999999999</v>
      </c>
      <c r="C1438">
        <f t="shared" si="22"/>
        <v>48.014910716075129</v>
      </c>
      <c r="D1438">
        <v>26.675000000000001</v>
      </c>
    </row>
    <row r="1439" spans="1:4" x14ac:dyDescent="0.25">
      <c r="A1439">
        <v>641.5</v>
      </c>
      <c r="B1439">
        <v>2.7770000000000001</v>
      </c>
      <c r="C1439">
        <f t="shared" si="22"/>
        <v>30.610056716836691</v>
      </c>
      <c r="D1439">
        <v>26.675000000000001</v>
      </c>
    </row>
    <row r="1440" spans="1:4" x14ac:dyDescent="0.25">
      <c r="A1440">
        <v>642</v>
      </c>
      <c r="B1440">
        <v>3.714</v>
      </c>
      <c r="C1440">
        <f t="shared" si="22"/>
        <v>40.938332965909787</v>
      </c>
      <c r="D1440">
        <v>26.673999999999999</v>
      </c>
    </row>
    <row r="1441" spans="1:4" x14ac:dyDescent="0.25">
      <c r="A1441">
        <v>642.5</v>
      </c>
      <c r="B1441">
        <v>3.1280000000000001</v>
      </c>
      <c r="C1441">
        <f t="shared" si="22"/>
        <v>34.479026795198116</v>
      </c>
      <c r="D1441">
        <v>26.672000000000001</v>
      </c>
    </row>
    <row r="1442" spans="1:4" x14ac:dyDescent="0.25">
      <c r="A1442">
        <v>643</v>
      </c>
      <c r="B1442">
        <v>3.5579999999999998</v>
      </c>
      <c r="C1442">
        <f t="shared" si="22"/>
        <v>39.218790708860254</v>
      </c>
      <c r="D1442">
        <v>26.672000000000001</v>
      </c>
    </row>
    <row r="1443" spans="1:4" x14ac:dyDescent="0.25">
      <c r="A1443">
        <v>643.5</v>
      </c>
      <c r="B1443">
        <v>3.8109999999999999</v>
      </c>
      <c r="C1443">
        <f t="shared" si="22"/>
        <v>42.007535523177751</v>
      </c>
      <c r="D1443">
        <v>26.672000000000001</v>
      </c>
    </row>
    <row r="1444" spans="1:4" x14ac:dyDescent="0.25">
      <c r="A1444">
        <v>644</v>
      </c>
      <c r="B1444">
        <v>3.504</v>
      </c>
      <c r="C1444">
        <f t="shared" si="22"/>
        <v>38.623564542958505</v>
      </c>
      <c r="D1444">
        <v>26.672000000000001</v>
      </c>
    </row>
    <row r="1445" spans="1:4" x14ac:dyDescent="0.25">
      <c r="A1445">
        <v>644.5</v>
      </c>
      <c r="B1445">
        <v>4.1100000000000003</v>
      </c>
      <c r="C1445">
        <f t="shared" si="22"/>
        <v>45.303324849189345</v>
      </c>
      <c r="D1445">
        <v>26.672000000000001</v>
      </c>
    </row>
    <row r="1446" spans="1:4" x14ac:dyDescent="0.25">
      <c r="A1446">
        <v>645</v>
      </c>
      <c r="B1446">
        <v>3.9420000000000002</v>
      </c>
      <c r="C1446">
        <f t="shared" si="22"/>
        <v>43.451510110828316</v>
      </c>
      <c r="D1446">
        <v>26.661999999999999</v>
      </c>
    </row>
    <row r="1447" spans="1:4" x14ac:dyDescent="0.25">
      <c r="A1447">
        <v>645.5</v>
      </c>
      <c r="B1447">
        <v>4.2130000000000001</v>
      </c>
      <c r="C1447">
        <f t="shared" si="22"/>
        <v>46.438663647113067</v>
      </c>
      <c r="D1447">
        <v>26.667000000000002</v>
      </c>
    </row>
    <row r="1448" spans="1:4" x14ac:dyDescent="0.25">
      <c r="A1448">
        <v>646</v>
      </c>
      <c r="B1448">
        <v>3.7919999999999998</v>
      </c>
      <c r="C1448">
        <f t="shared" si="22"/>
        <v>41.798104094434542</v>
      </c>
      <c r="D1448">
        <v>26.661999999999999</v>
      </c>
    </row>
    <row r="1449" spans="1:4" x14ac:dyDescent="0.25">
      <c r="A1449">
        <v>646.5</v>
      </c>
      <c r="B1449">
        <v>3.3319999999999999</v>
      </c>
      <c r="C1449">
        <f t="shared" si="22"/>
        <v>36.727658977493647</v>
      </c>
      <c r="D1449">
        <v>26.66</v>
      </c>
    </row>
    <row r="1450" spans="1:4" x14ac:dyDescent="0.25">
      <c r="A1450">
        <v>647</v>
      </c>
      <c r="B1450">
        <v>4.12</v>
      </c>
      <c r="C1450">
        <f t="shared" si="22"/>
        <v>45.413551916948926</v>
      </c>
      <c r="D1450">
        <v>26.658999999999999</v>
      </c>
    </row>
    <row r="1451" spans="1:4" x14ac:dyDescent="0.25">
      <c r="A1451">
        <v>647.5</v>
      </c>
      <c r="B1451">
        <v>3.8109999999999999</v>
      </c>
      <c r="C1451">
        <f t="shared" si="22"/>
        <v>42.007535523177751</v>
      </c>
      <c r="D1451">
        <v>26.654</v>
      </c>
    </row>
    <row r="1452" spans="1:4" x14ac:dyDescent="0.25">
      <c r="A1452">
        <v>648</v>
      </c>
      <c r="B1452">
        <v>3.706</v>
      </c>
      <c r="C1452">
        <f t="shared" si="22"/>
        <v>40.850151311702113</v>
      </c>
      <c r="D1452">
        <v>26.651</v>
      </c>
    </row>
    <row r="1453" spans="1:4" x14ac:dyDescent="0.25">
      <c r="A1453">
        <v>648.5</v>
      </c>
      <c r="B1453">
        <v>3.145</v>
      </c>
      <c r="C1453">
        <f t="shared" si="22"/>
        <v>34.66641281038941</v>
      </c>
      <c r="D1453">
        <v>26.651</v>
      </c>
    </row>
    <row r="1454" spans="1:4" x14ac:dyDescent="0.25">
      <c r="A1454">
        <v>649</v>
      </c>
      <c r="B1454">
        <v>3.1890000000000001</v>
      </c>
      <c r="C1454">
        <f t="shared" si="22"/>
        <v>35.151411908531585</v>
      </c>
      <c r="D1454">
        <v>26.651</v>
      </c>
    </row>
    <row r="1455" spans="1:4" x14ac:dyDescent="0.25">
      <c r="A1455">
        <v>649.5</v>
      </c>
      <c r="B1455">
        <v>4.0949999999999998</v>
      </c>
      <c r="C1455">
        <f t="shared" si="22"/>
        <v>45.137984247549959</v>
      </c>
      <c r="D1455">
        <v>26.651</v>
      </c>
    </row>
    <row r="1456" spans="1:4" x14ac:dyDescent="0.25">
      <c r="A1456">
        <v>650</v>
      </c>
      <c r="B1456">
        <v>4.3090000000000002</v>
      </c>
      <c r="C1456">
        <f t="shared" si="22"/>
        <v>47.496843497605077</v>
      </c>
      <c r="D1456">
        <v>26.651</v>
      </c>
    </row>
    <row r="1457" spans="1:4" x14ac:dyDescent="0.25">
      <c r="A1457">
        <v>650.5</v>
      </c>
      <c r="B1457">
        <v>3.82</v>
      </c>
      <c r="C1457">
        <f t="shared" si="22"/>
        <v>42.106739884161385</v>
      </c>
      <c r="D1457">
        <v>26.651</v>
      </c>
    </row>
    <row r="1458" spans="1:4" x14ac:dyDescent="0.25">
      <c r="A1458">
        <v>651</v>
      </c>
      <c r="B1458">
        <v>3.7349999999999999</v>
      </c>
      <c r="C1458">
        <f t="shared" si="22"/>
        <v>41.16980980820491</v>
      </c>
      <c r="D1458">
        <v>26.651</v>
      </c>
    </row>
    <row r="1459" spans="1:4" x14ac:dyDescent="0.25">
      <c r="A1459">
        <v>651.5</v>
      </c>
      <c r="B1459">
        <v>3.7330000000000001</v>
      </c>
      <c r="C1459">
        <f t="shared" si="22"/>
        <v>41.147764394652995</v>
      </c>
      <c r="D1459">
        <v>26.651</v>
      </c>
    </row>
    <row r="1460" spans="1:4" x14ac:dyDescent="0.25">
      <c r="A1460">
        <v>652</v>
      </c>
      <c r="B1460">
        <v>3.0990000000000002</v>
      </c>
      <c r="C1460">
        <f t="shared" si="22"/>
        <v>34.15936829869532</v>
      </c>
      <c r="D1460">
        <v>26.651</v>
      </c>
    </row>
    <row r="1461" spans="1:4" x14ac:dyDescent="0.25">
      <c r="A1461">
        <v>652.5</v>
      </c>
      <c r="B1461">
        <v>4.0869999999999997</v>
      </c>
      <c r="C1461">
        <f t="shared" si="22"/>
        <v>45.049802593342292</v>
      </c>
      <c r="D1461">
        <v>26.651</v>
      </c>
    </row>
    <row r="1462" spans="1:4" x14ac:dyDescent="0.25">
      <c r="A1462">
        <v>653</v>
      </c>
      <c r="B1462">
        <v>5.0279999999999996</v>
      </c>
      <c r="C1462">
        <f t="shared" si="22"/>
        <v>55.422169669519214</v>
      </c>
      <c r="D1462">
        <v>26.651</v>
      </c>
    </row>
    <row r="1463" spans="1:4" x14ac:dyDescent="0.25">
      <c r="A1463">
        <v>653.5</v>
      </c>
      <c r="B1463">
        <v>4.7699999999999996</v>
      </c>
      <c r="C1463">
        <f t="shared" si="22"/>
        <v>52.578311321321934</v>
      </c>
      <c r="D1463">
        <v>26.651</v>
      </c>
    </row>
    <row r="1464" spans="1:4" x14ac:dyDescent="0.25">
      <c r="A1464">
        <v>654</v>
      </c>
      <c r="B1464">
        <v>4.3579999999999997</v>
      </c>
      <c r="C1464">
        <f t="shared" si="22"/>
        <v>48.036956129627043</v>
      </c>
      <c r="D1464">
        <v>26.651</v>
      </c>
    </row>
    <row r="1465" spans="1:4" x14ac:dyDescent="0.25">
      <c r="A1465">
        <v>654.5</v>
      </c>
      <c r="B1465">
        <v>4.351</v>
      </c>
      <c r="C1465">
        <f t="shared" si="22"/>
        <v>47.959797182195338</v>
      </c>
      <c r="D1465">
        <v>26.651</v>
      </c>
    </row>
    <row r="1466" spans="1:4" x14ac:dyDescent="0.25">
      <c r="A1466">
        <v>655</v>
      </c>
      <c r="B1466">
        <v>4.4169999999999998</v>
      </c>
      <c r="C1466">
        <f t="shared" si="22"/>
        <v>48.68729582940859</v>
      </c>
      <c r="D1466">
        <v>26.651</v>
      </c>
    </row>
    <row r="1467" spans="1:4" x14ac:dyDescent="0.25">
      <c r="A1467">
        <v>655.5</v>
      </c>
      <c r="B1467">
        <v>3.742</v>
      </c>
      <c r="C1467">
        <f t="shared" si="22"/>
        <v>41.246968755636622</v>
      </c>
      <c r="D1467">
        <v>26.651</v>
      </c>
    </row>
    <row r="1468" spans="1:4" x14ac:dyDescent="0.25">
      <c r="A1468">
        <v>656</v>
      </c>
      <c r="B1468">
        <v>3.8679999999999999</v>
      </c>
      <c r="C1468">
        <f t="shared" si="22"/>
        <v>42.63582980940739</v>
      </c>
      <c r="D1468">
        <v>26.651</v>
      </c>
    </row>
    <row r="1469" spans="1:4" x14ac:dyDescent="0.25">
      <c r="A1469">
        <v>656.5</v>
      </c>
      <c r="B1469">
        <v>4.0339999999999998</v>
      </c>
      <c r="C1469">
        <f t="shared" si="22"/>
        <v>44.465599134216497</v>
      </c>
      <c r="D1469">
        <v>26.651</v>
      </c>
    </row>
    <row r="1470" spans="1:4" x14ac:dyDescent="0.25">
      <c r="A1470">
        <v>657</v>
      </c>
      <c r="B1470">
        <v>3.6240000000000001</v>
      </c>
      <c r="C1470">
        <f t="shared" si="22"/>
        <v>39.946289356073521</v>
      </c>
      <c r="D1470">
        <v>26.651</v>
      </c>
    </row>
    <row r="1471" spans="1:4" x14ac:dyDescent="0.25">
      <c r="A1471">
        <v>657.5</v>
      </c>
      <c r="B1471">
        <v>2.7389999999999999</v>
      </c>
      <c r="C1471">
        <f t="shared" si="22"/>
        <v>30.191193859350268</v>
      </c>
      <c r="D1471">
        <v>26.651</v>
      </c>
    </row>
    <row r="1472" spans="1:4" x14ac:dyDescent="0.25">
      <c r="A1472">
        <v>658</v>
      </c>
      <c r="B1472">
        <v>3.5059999999999998</v>
      </c>
      <c r="C1472">
        <f t="shared" si="22"/>
        <v>38.64560995651042</v>
      </c>
      <c r="D1472">
        <v>26.651</v>
      </c>
    </row>
    <row r="1473" spans="1:4" x14ac:dyDescent="0.25">
      <c r="A1473">
        <v>658.5</v>
      </c>
      <c r="B1473">
        <v>3.4540000000000002</v>
      </c>
      <c r="C1473">
        <f t="shared" si="22"/>
        <v>38.072429204160578</v>
      </c>
      <c r="D1473">
        <v>26.651</v>
      </c>
    </row>
    <row r="1474" spans="1:4" x14ac:dyDescent="0.25">
      <c r="A1474">
        <v>659</v>
      </c>
      <c r="B1474">
        <v>3.2330000000000001</v>
      </c>
      <c r="C1474">
        <f t="shared" si="22"/>
        <v>35.636411006673754</v>
      </c>
      <c r="D1474">
        <v>26.651</v>
      </c>
    </row>
    <row r="1475" spans="1:4" x14ac:dyDescent="0.25">
      <c r="A1475">
        <v>659.5</v>
      </c>
      <c r="B1475">
        <v>4.1639999999999997</v>
      </c>
      <c r="C1475">
        <f t="shared" ref="C1475:C1538" si="23">B1475/$E$2*100</f>
        <v>45.898551015091094</v>
      </c>
      <c r="D1475">
        <v>26.651</v>
      </c>
    </row>
    <row r="1476" spans="1:4" x14ac:dyDescent="0.25">
      <c r="A1476">
        <v>660</v>
      </c>
      <c r="B1476">
        <v>3.7349999999999999</v>
      </c>
      <c r="C1476">
        <f t="shared" si="23"/>
        <v>41.16980980820491</v>
      </c>
      <c r="D1476">
        <v>26.651</v>
      </c>
    </row>
    <row r="1477" spans="1:4" x14ac:dyDescent="0.25">
      <c r="A1477">
        <v>660.5</v>
      </c>
      <c r="B1477">
        <v>4.4139999999999997</v>
      </c>
      <c r="C1477">
        <f t="shared" si="23"/>
        <v>48.654227709080715</v>
      </c>
      <c r="D1477">
        <v>26.651</v>
      </c>
    </row>
    <row r="1478" spans="1:4" x14ac:dyDescent="0.25">
      <c r="A1478">
        <v>661</v>
      </c>
      <c r="B1478">
        <v>3.7440000000000002</v>
      </c>
      <c r="C1478">
        <f t="shared" si="23"/>
        <v>41.269014169188537</v>
      </c>
      <c r="D1478">
        <v>26.651</v>
      </c>
    </row>
    <row r="1479" spans="1:4" x14ac:dyDescent="0.25">
      <c r="A1479">
        <v>661.5</v>
      </c>
      <c r="B1479">
        <v>3.738</v>
      </c>
      <c r="C1479">
        <f t="shared" si="23"/>
        <v>41.202877928532786</v>
      </c>
      <c r="D1479">
        <v>26.651</v>
      </c>
    </row>
    <row r="1480" spans="1:4" x14ac:dyDescent="0.25">
      <c r="A1480">
        <v>662</v>
      </c>
      <c r="B1480">
        <v>3.6349999999999998</v>
      </c>
      <c r="C1480">
        <f t="shared" si="23"/>
        <v>40.067539130609056</v>
      </c>
      <c r="D1480">
        <v>26.651</v>
      </c>
    </row>
    <row r="1481" spans="1:4" x14ac:dyDescent="0.25">
      <c r="A1481">
        <v>662.5</v>
      </c>
      <c r="B1481">
        <v>3.7360000000000002</v>
      </c>
      <c r="C1481">
        <f t="shared" si="23"/>
        <v>41.180832514980871</v>
      </c>
      <c r="D1481">
        <v>26.651</v>
      </c>
    </row>
    <row r="1482" spans="1:4" x14ac:dyDescent="0.25">
      <c r="A1482">
        <v>663</v>
      </c>
      <c r="B1482">
        <v>3.3490000000000002</v>
      </c>
      <c r="C1482">
        <f t="shared" si="23"/>
        <v>36.91504499268494</v>
      </c>
      <c r="D1482">
        <v>26.651</v>
      </c>
    </row>
    <row r="1483" spans="1:4" x14ac:dyDescent="0.25">
      <c r="A1483">
        <v>663.5</v>
      </c>
      <c r="B1483">
        <v>3.5059999999999998</v>
      </c>
      <c r="C1483">
        <f t="shared" si="23"/>
        <v>38.64560995651042</v>
      </c>
      <c r="D1483">
        <v>26.651</v>
      </c>
    </row>
    <row r="1484" spans="1:4" x14ac:dyDescent="0.25">
      <c r="A1484">
        <v>664</v>
      </c>
      <c r="B1484">
        <v>2.6760000000000002</v>
      </c>
      <c r="C1484">
        <f t="shared" si="23"/>
        <v>29.496763332464887</v>
      </c>
      <c r="D1484">
        <v>26.651</v>
      </c>
    </row>
    <row r="1485" spans="1:4" x14ac:dyDescent="0.25">
      <c r="A1485">
        <v>664.5</v>
      </c>
      <c r="B1485">
        <v>3.4279999999999999</v>
      </c>
      <c r="C1485">
        <f t="shared" si="23"/>
        <v>37.785838827985657</v>
      </c>
      <c r="D1485">
        <v>26.651</v>
      </c>
    </row>
    <row r="1486" spans="1:4" x14ac:dyDescent="0.25">
      <c r="A1486">
        <v>665</v>
      </c>
      <c r="B1486">
        <v>2.88</v>
      </c>
      <c r="C1486">
        <f t="shared" si="23"/>
        <v>31.745395514760411</v>
      </c>
      <c r="D1486">
        <v>26.648</v>
      </c>
    </row>
    <row r="1487" spans="1:4" x14ac:dyDescent="0.25">
      <c r="A1487">
        <v>665.5</v>
      </c>
      <c r="B1487">
        <v>3.3450000000000002</v>
      </c>
      <c r="C1487">
        <f t="shared" si="23"/>
        <v>36.870954165581111</v>
      </c>
      <c r="D1487">
        <v>26.648</v>
      </c>
    </row>
    <row r="1488" spans="1:4" x14ac:dyDescent="0.25">
      <c r="A1488">
        <v>666</v>
      </c>
      <c r="B1488">
        <v>3.3079999999999998</v>
      </c>
      <c r="C1488">
        <f t="shared" si="23"/>
        <v>36.463114014870641</v>
      </c>
      <c r="D1488">
        <v>26.640999999999998</v>
      </c>
    </row>
    <row r="1489" spans="1:4" x14ac:dyDescent="0.25">
      <c r="A1489">
        <v>666.5</v>
      </c>
      <c r="B1489">
        <v>3.536</v>
      </c>
      <c r="C1489">
        <f t="shared" si="23"/>
        <v>38.97629115978917</v>
      </c>
      <c r="D1489">
        <v>26.645</v>
      </c>
    </row>
    <row r="1490" spans="1:4" x14ac:dyDescent="0.25">
      <c r="A1490">
        <v>667</v>
      </c>
      <c r="B1490">
        <v>3.99</v>
      </c>
      <c r="C1490">
        <f t="shared" si="23"/>
        <v>43.980600036074321</v>
      </c>
      <c r="D1490">
        <v>26.645</v>
      </c>
    </row>
    <row r="1491" spans="1:4" x14ac:dyDescent="0.25">
      <c r="A1491">
        <v>667.5</v>
      </c>
      <c r="B1491">
        <v>3.2730000000000001</v>
      </c>
      <c r="C1491">
        <f t="shared" si="23"/>
        <v>36.077319277712093</v>
      </c>
      <c r="D1491">
        <v>26.651</v>
      </c>
    </row>
    <row r="1492" spans="1:4" x14ac:dyDescent="0.25">
      <c r="A1492">
        <v>668</v>
      </c>
      <c r="B1492">
        <v>3.391</v>
      </c>
      <c r="C1492">
        <f t="shared" si="23"/>
        <v>37.377998677275201</v>
      </c>
      <c r="D1492">
        <v>26.645</v>
      </c>
    </row>
    <row r="1493" spans="1:4" x14ac:dyDescent="0.25">
      <c r="A1493">
        <v>668.5</v>
      </c>
      <c r="B1493">
        <v>2.7770000000000001</v>
      </c>
      <c r="C1493">
        <f t="shared" si="23"/>
        <v>30.610056716836691</v>
      </c>
      <c r="D1493">
        <v>26.641999999999999</v>
      </c>
    </row>
    <row r="1494" spans="1:4" x14ac:dyDescent="0.25">
      <c r="A1494">
        <v>669</v>
      </c>
      <c r="B1494">
        <v>3.3860000000000001</v>
      </c>
      <c r="C1494">
        <f t="shared" si="23"/>
        <v>37.322885143395403</v>
      </c>
      <c r="D1494">
        <v>26.643000000000001</v>
      </c>
    </row>
    <row r="1495" spans="1:4" x14ac:dyDescent="0.25">
      <c r="A1495">
        <v>669.5</v>
      </c>
      <c r="B1495">
        <v>3.5379999999999998</v>
      </c>
      <c r="C1495">
        <f t="shared" si="23"/>
        <v>38.998336573341092</v>
      </c>
      <c r="D1495">
        <v>26.645</v>
      </c>
    </row>
    <row r="1496" spans="1:4" x14ac:dyDescent="0.25">
      <c r="A1496">
        <v>670</v>
      </c>
      <c r="B1496">
        <v>3.2759999999999998</v>
      </c>
      <c r="C1496">
        <f t="shared" si="23"/>
        <v>36.110387398039968</v>
      </c>
      <c r="D1496">
        <v>26.64</v>
      </c>
    </row>
    <row r="1497" spans="1:4" x14ac:dyDescent="0.25">
      <c r="A1497">
        <v>670.5</v>
      </c>
      <c r="B1497">
        <v>4.0170000000000003</v>
      </c>
      <c r="C1497">
        <f t="shared" si="23"/>
        <v>44.278213119025203</v>
      </c>
      <c r="D1497">
        <v>26.643000000000001</v>
      </c>
    </row>
    <row r="1498" spans="1:4" x14ac:dyDescent="0.25">
      <c r="A1498">
        <v>671</v>
      </c>
      <c r="B1498">
        <v>4.1660000000000004</v>
      </c>
      <c r="C1498">
        <f t="shared" si="23"/>
        <v>45.920596428643016</v>
      </c>
      <c r="D1498">
        <v>26.638999999999999</v>
      </c>
    </row>
    <row r="1499" spans="1:4" x14ac:dyDescent="0.25">
      <c r="A1499">
        <v>671.5</v>
      </c>
      <c r="B1499">
        <v>3.6070000000000002</v>
      </c>
      <c r="C1499">
        <f t="shared" si="23"/>
        <v>39.758903340882227</v>
      </c>
      <c r="D1499">
        <v>26.648</v>
      </c>
    </row>
    <row r="1500" spans="1:4" x14ac:dyDescent="0.25">
      <c r="A1500">
        <v>672</v>
      </c>
      <c r="B1500">
        <v>3.859</v>
      </c>
      <c r="C1500">
        <f t="shared" si="23"/>
        <v>42.536625448423763</v>
      </c>
      <c r="D1500">
        <v>26.623000000000001</v>
      </c>
    </row>
    <row r="1501" spans="1:4" x14ac:dyDescent="0.25">
      <c r="A1501">
        <v>672.5</v>
      </c>
      <c r="B1501">
        <v>3.38</v>
      </c>
      <c r="C1501">
        <f t="shared" si="23"/>
        <v>37.256748902739652</v>
      </c>
      <c r="D1501">
        <v>26.626999999999999</v>
      </c>
    </row>
    <row r="1502" spans="1:4" x14ac:dyDescent="0.25">
      <c r="A1502">
        <v>673</v>
      </c>
      <c r="B1502">
        <v>4.4859999999999998</v>
      </c>
      <c r="C1502">
        <f t="shared" si="23"/>
        <v>49.447862596949726</v>
      </c>
      <c r="D1502">
        <v>26.626999999999999</v>
      </c>
    </row>
    <row r="1503" spans="1:4" x14ac:dyDescent="0.25">
      <c r="A1503">
        <v>673.5</v>
      </c>
      <c r="B1503">
        <v>3.8109999999999999</v>
      </c>
      <c r="C1503">
        <f t="shared" si="23"/>
        <v>42.007535523177751</v>
      </c>
      <c r="D1503">
        <v>26.634</v>
      </c>
    </row>
    <row r="1504" spans="1:4" x14ac:dyDescent="0.25">
      <c r="A1504">
        <v>674</v>
      </c>
      <c r="B1504">
        <v>4.7750000000000004</v>
      </c>
      <c r="C1504">
        <f t="shared" si="23"/>
        <v>52.633424855201724</v>
      </c>
      <c r="D1504">
        <v>26.637</v>
      </c>
    </row>
    <row r="1505" spans="1:4" x14ac:dyDescent="0.25">
      <c r="A1505">
        <v>674.5</v>
      </c>
      <c r="B1505">
        <v>3.3039999999999998</v>
      </c>
      <c r="C1505">
        <f t="shared" si="23"/>
        <v>36.419023187766811</v>
      </c>
      <c r="D1505">
        <v>26.626999999999999</v>
      </c>
    </row>
    <row r="1506" spans="1:4" x14ac:dyDescent="0.25">
      <c r="A1506">
        <v>675</v>
      </c>
      <c r="B1506">
        <v>4.1900000000000004</v>
      </c>
      <c r="C1506">
        <f t="shared" si="23"/>
        <v>46.185141391266022</v>
      </c>
      <c r="D1506">
        <v>26.623000000000001</v>
      </c>
    </row>
    <row r="1507" spans="1:4" x14ac:dyDescent="0.25">
      <c r="A1507">
        <v>675.5</v>
      </c>
      <c r="B1507">
        <v>3.51</v>
      </c>
      <c r="C1507">
        <f t="shared" si="23"/>
        <v>38.689700783614249</v>
      </c>
      <c r="D1507">
        <v>26.632999999999999</v>
      </c>
    </row>
    <row r="1508" spans="1:4" x14ac:dyDescent="0.25">
      <c r="A1508">
        <v>676</v>
      </c>
      <c r="B1508">
        <v>3.9409999999999998</v>
      </c>
      <c r="C1508">
        <f t="shared" si="23"/>
        <v>43.440487404052355</v>
      </c>
      <c r="D1508">
        <v>26.620999999999999</v>
      </c>
    </row>
    <row r="1509" spans="1:4" x14ac:dyDescent="0.25">
      <c r="A1509">
        <v>676.5</v>
      </c>
      <c r="B1509">
        <v>4.0279999999999996</v>
      </c>
      <c r="C1509">
        <f t="shared" si="23"/>
        <v>44.399462893560745</v>
      </c>
      <c r="D1509">
        <v>26.614999999999998</v>
      </c>
    </row>
    <row r="1510" spans="1:4" x14ac:dyDescent="0.25">
      <c r="A1510">
        <v>677</v>
      </c>
      <c r="B1510">
        <v>4.1310000000000002</v>
      </c>
      <c r="C1510">
        <f t="shared" si="23"/>
        <v>45.534801691484475</v>
      </c>
      <c r="D1510">
        <v>26.62</v>
      </c>
    </row>
    <row r="1511" spans="1:4" x14ac:dyDescent="0.25">
      <c r="A1511">
        <v>677.5</v>
      </c>
      <c r="B1511">
        <v>4.0460000000000003</v>
      </c>
      <c r="C1511">
        <f t="shared" si="23"/>
        <v>44.597871615528</v>
      </c>
      <c r="D1511">
        <v>26.614000000000001</v>
      </c>
    </row>
    <row r="1512" spans="1:4" x14ac:dyDescent="0.25">
      <c r="A1512">
        <v>678</v>
      </c>
      <c r="B1512">
        <v>3.7189999999999999</v>
      </c>
      <c r="C1512">
        <f t="shared" si="23"/>
        <v>40.993446499789577</v>
      </c>
      <c r="D1512">
        <v>26.626999999999999</v>
      </c>
    </row>
    <row r="1513" spans="1:4" x14ac:dyDescent="0.25">
      <c r="A1513">
        <v>678.5</v>
      </c>
      <c r="B1513">
        <v>4.4359999999999999</v>
      </c>
      <c r="C1513">
        <f t="shared" si="23"/>
        <v>48.896727258151799</v>
      </c>
      <c r="D1513">
        <v>26.620999999999999</v>
      </c>
    </row>
    <row r="1514" spans="1:4" x14ac:dyDescent="0.25">
      <c r="A1514">
        <v>679</v>
      </c>
      <c r="B1514">
        <v>5.093</v>
      </c>
      <c r="C1514">
        <f t="shared" si="23"/>
        <v>56.138645609956527</v>
      </c>
      <c r="D1514">
        <v>26.626000000000001</v>
      </c>
    </row>
    <row r="1515" spans="1:4" x14ac:dyDescent="0.25">
      <c r="A1515">
        <v>679.5</v>
      </c>
      <c r="B1515">
        <v>8.1539999999999999</v>
      </c>
      <c r="C1515">
        <f t="shared" si="23"/>
        <v>89.879151051165422</v>
      </c>
      <c r="D1515">
        <v>26.625</v>
      </c>
    </row>
    <row r="1516" spans="1:4" x14ac:dyDescent="0.25">
      <c r="A1516">
        <v>680</v>
      </c>
      <c r="B1516">
        <v>3.9060000000000001</v>
      </c>
      <c r="C1516">
        <f t="shared" si="23"/>
        <v>43.054692666893814</v>
      </c>
      <c r="D1516">
        <v>26.62</v>
      </c>
    </row>
    <row r="1517" spans="1:4" x14ac:dyDescent="0.25">
      <c r="A1517">
        <v>680.5</v>
      </c>
      <c r="B1517">
        <v>4.2130000000000001</v>
      </c>
      <c r="C1517">
        <f t="shared" si="23"/>
        <v>46.438663647113067</v>
      </c>
      <c r="D1517">
        <v>26.611000000000001</v>
      </c>
    </row>
    <row r="1518" spans="1:4" x14ac:dyDescent="0.25">
      <c r="A1518">
        <v>681</v>
      </c>
      <c r="B1518">
        <v>3.4689999999999999</v>
      </c>
      <c r="C1518">
        <f t="shared" si="23"/>
        <v>38.237769805799957</v>
      </c>
      <c r="D1518">
        <v>26.62</v>
      </c>
    </row>
    <row r="1519" spans="1:4" x14ac:dyDescent="0.25">
      <c r="A1519">
        <v>681.5</v>
      </c>
      <c r="B1519">
        <v>4.4749999999999996</v>
      </c>
      <c r="C1519">
        <f t="shared" si="23"/>
        <v>49.326612822414177</v>
      </c>
      <c r="D1519">
        <v>26.61</v>
      </c>
    </row>
    <row r="1520" spans="1:4" x14ac:dyDescent="0.25">
      <c r="A1520">
        <v>682</v>
      </c>
      <c r="B1520">
        <v>3.33</v>
      </c>
      <c r="C1520">
        <f t="shared" si="23"/>
        <v>36.705613563941732</v>
      </c>
      <c r="D1520">
        <v>26.605</v>
      </c>
    </row>
    <row r="1521" spans="1:4" x14ac:dyDescent="0.25">
      <c r="A1521">
        <v>682.5</v>
      </c>
      <c r="B1521">
        <v>3.9350000000000001</v>
      </c>
      <c r="C1521">
        <f t="shared" si="23"/>
        <v>43.374351163396611</v>
      </c>
      <c r="D1521">
        <v>26.605</v>
      </c>
    </row>
    <row r="1522" spans="1:4" x14ac:dyDescent="0.25">
      <c r="A1522">
        <v>683</v>
      </c>
      <c r="B1522">
        <v>3.6429999999999998</v>
      </c>
      <c r="C1522">
        <f t="shared" si="23"/>
        <v>40.155720784816729</v>
      </c>
      <c r="D1522">
        <v>26.605</v>
      </c>
    </row>
    <row r="1523" spans="1:4" x14ac:dyDescent="0.25">
      <c r="A1523">
        <v>683.5</v>
      </c>
      <c r="B1523">
        <v>4.742</v>
      </c>
      <c r="C1523">
        <f t="shared" si="23"/>
        <v>52.269675531595098</v>
      </c>
      <c r="D1523">
        <v>26.609000000000002</v>
      </c>
    </row>
    <row r="1524" spans="1:4" x14ac:dyDescent="0.25">
      <c r="A1524">
        <v>684</v>
      </c>
      <c r="B1524">
        <v>4.58</v>
      </c>
      <c r="C1524">
        <f t="shared" si="23"/>
        <v>50.483997033889828</v>
      </c>
      <c r="D1524">
        <v>26.616</v>
      </c>
    </row>
    <row r="1525" spans="1:4" x14ac:dyDescent="0.25">
      <c r="A1525">
        <v>684.5</v>
      </c>
      <c r="B1525">
        <v>5.0330000000000004</v>
      </c>
      <c r="C1525">
        <f t="shared" si="23"/>
        <v>55.477283203399018</v>
      </c>
      <c r="D1525">
        <v>26.606999999999999</v>
      </c>
    </row>
    <row r="1526" spans="1:4" x14ac:dyDescent="0.25">
      <c r="A1526">
        <v>685</v>
      </c>
      <c r="B1526">
        <v>4.7069999999999999</v>
      </c>
      <c r="C1526">
        <f t="shared" si="23"/>
        <v>51.883880794436557</v>
      </c>
      <c r="D1526">
        <v>26.605</v>
      </c>
    </row>
    <row r="1527" spans="1:4" x14ac:dyDescent="0.25">
      <c r="A1527">
        <v>685.5</v>
      </c>
      <c r="B1527">
        <v>5.242</v>
      </c>
      <c r="C1527">
        <f t="shared" si="23"/>
        <v>57.781028919574339</v>
      </c>
      <c r="D1527">
        <v>26.605</v>
      </c>
    </row>
    <row r="1528" spans="1:4" x14ac:dyDescent="0.25">
      <c r="A1528">
        <v>686</v>
      </c>
      <c r="B1528">
        <v>4.62</v>
      </c>
      <c r="C1528">
        <f t="shared" si="23"/>
        <v>50.924905304928167</v>
      </c>
      <c r="D1528">
        <v>26.605</v>
      </c>
    </row>
    <row r="1529" spans="1:4" x14ac:dyDescent="0.25">
      <c r="A1529">
        <v>686.5</v>
      </c>
      <c r="B1529">
        <v>4.4459999999999997</v>
      </c>
      <c r="C1529">
        <f t="shared" si="23"/>
        <v>49.006954325911387</v>
      </c>
      <c r="D1529">
        <v>26.605</v>
      </c>
    </row>
    <row r="1530" spans="1:4" x14ac:dyDescent="0.25">
      <c r="A1530">
        <v>687</v>
      </c>
      <c r="B1530">
        <v>4.5830000000000002</v>
      </c>
      <c r="C1530">
        <f t="shared" si="23"/>
        <v>50.517065154217697</v>
      </c>
      <c r="D1530">
        <v>26.605</v>
      </c>
    </row>
    <row r="1531" spans="1:4" x14ac:dyDescent="0.25">
      <c r="A1531">
        <v>687.5</v>
      </c>
      <c r="B1531">
        <v>4.5640000000000001</v>
      </c>
      <c r="C1531">
        <f t="shared" si="23"/>
        <v>50.307633725474489</v>
      </c>
      <c r="D1531">
        <v>26.605</v>
      </c>
    </row>
    <row r="1532" spans="1:4" x14ac:dyDescent="0.25">
      <c r="A1532">
        <v>688</v>
      </c>
      <c r="B1532">
        <v>4.8659999999999997</v>
      </c>
      <c r="C1532">
        <f t="shared" si="23"/>
        <v>53.636491171813951</v>
      </c>
      <c r="D1532">
        <v>26.617000000000001</v>
      </c>
    </row>
    <row r="1533" spans="1:4" x14ac:dyDescent="0.25">
      <c r="A1533">
        <v>688.5</v>
      </c>
      <c r="B1533">
        <v>4.4359999999999999</v>
      </c>
      <c r="C1533">
        <f t="shared" si="23"/>
        <v>48.896727258151799</v>
      </c>
      <c r="D1533">
        <v>26.605</v>
      </c>
    </row>
    <row r="1534" spans="1:4" x14ac:dyDescent="0.25">
      <c r="A1534">
        <v>689</v>
      </c>
      <c r="B1534">
        <v>5.0010000000000003</v>
      </c>
      <c r="C1534">
        <f t="shared" si="23"/>
        <v>55.124556586568353</v>
      </c>
      <c r="D1534">
        <v>26.605</v>
      </c>
    </row>
    <row r="1535" spans="1:4" x14ac:dyDescent="0.25">
      <c r="A1535">
        <v>689.5</v>
      </c>
      <c r="B1535">
        <v>4.3070000000000004</v>
      </c>
      <c r="C1535">
        <f t="shared" si="23"/>
        <v>47.474798084053162</v>
      </c>
      <c r="D1535">
        <v>26.605</v>
      </c>
    </row>
    <row r="1536" spans="1:4" x14ac:dyDescent="0.25">
      <c r="A1536">
        <v>690</v>
      </c>
      <c r="B1536">
        <v>5.0529999999999999</v>
      </c>
      <c r="C1536">
        <f t="shared" si="23"/>
        <v>55.697737338918188</v>
      </c>
      <c r="D1536">
        <v>26.605</v>
      </c>
    </row>
    <row r="1537" spans="1:4" x14ac:dyDescent="0.25">
      <c r="A1537">
        <v>690.5</v>
      </c>
      <c r="B1537">
        <v>4.0720000000000001</v>
      </c>
      <c r="C1537">
        <f t="shared" si="23"/>
        <v>44.884461991702921</v>
      </c>
      <c r="D1537">
        <v>26.605</v>
      </c>
    </row>
    <row r="1538" spans="1:4" x14ac:dyDescent="0.25">
      <c r="A1538">
        <v>691</v>
      </c>
      <c r="B1538">
        <v>5.383</v>
      </c>
      <c r="C1538">
        <f t="shared" si="23"/>
        <v>59.335230574984479</v>
      </c>
      <c r="D1538">
        <v>26.605</v>
      </c>
    </row>
    <row r="1539" spans="1:4" x14ac:dyDescent="0.25">
      <c r="A1539">
        <v>691.5</v>
      </c>
      <c r="B1539">
        <v>5.6879999999999997</v>
      </c>
      <c r="C1539">
        <f t="shared" ref="C1539:C1602" si="24">B1539/$E$2*100</f>
        <v>62.69715614165181</v>
      </c>
      <c r="D1539">
        <v>26.605</v>
      </c>
    </row>
    <row r="1540" spans="1:4" x14ac:dyDescent="0.25">
      <c r="A1540">
        <v>692</v>
      </c>
      <c r="B1540">
        <v>6.2869999999999999</v>
      </c>
      <c r="C1540">
        <f t="shared" si="24"/>
        <v>69.299757500450937</v>
      </c>
      <c r="D1540">
        <v>26.605</v>
      </c>
    </row>
    <row r="1541" spans="1:4" x14ac:dyDescent="0.25">
      <c r="A1541">
        <v>692.5</v>
      </c>
      <c r="B1541">
        <v>6.8209999999999997</v>
      </c>
      <c r="C1541">
        <f t="shared" si="24"/>
        <v>75.185882918812766</v>
      </c>
      <c r="D1541">
        <v>26.605</v>
      </c>
    </row>
    <row r="1542" spans="1:4" x14ac:dyDescent="0.25">
      <c r="A1542">
        <v>693</v>
      </c>
      <c r="B1542">
        <v>7.6150000000000002</v>
      </c>
      <c r="C1542">
        <f t="shared" si="24"/>
        <v>83.937912098923803</v>
      </c>
      <c r="D1542">
        <v>26.605</v>
      </c>
    </row>
    <row r="1543" spans="1:4" x14ac:dyDescent="0.25">
      <c r="A1543">
        <v>693.5</v>
      </c>
      <c r="B1543">
        <v>8.3889999999999993</v>
      </c>
      <c r="C1543">
        <f t="shared" si="24"/>
        <v>92.469487143515664</v>
      </c>
      <c r="D1543">
        <v>26.605</v>
      </c>
    </row>
    <row r="1544" spans="1:4" x14ac:dyDescent="0.25">
      <c r="A1544">
        <v>694</v>
      </c>
      <c r="B1544">
        <v>10.334</v>
      </c>
      <c r="C1544">
        <f t="shared" si="24"/>
        <v>113.90865182275489</v>
      </c>
      <c r="D1544">
        <v>26.605</v>
      </c>
    </row>
    <row r="1545" spans="1:4" x14ac:dyDescent="0.25">
      <c r="A1545">
        <v>694.5</v>
      </c>
      <c r="B1545">
        <v>10.686999999999999</v>
      </c>
      <c r="C1545">
        <f t="shared" si="24"/>
        <v>117.79966731466824</v>
      </c>
      <c r="D1545">
        <v>26.605</v>
      </c>
    </row>
    <row r="1546" spans="1:4" x14ac:dyDescent="0.25">
      <c r="A1546">
        <v>695</v>
      </c>
      <c r="B1546">
        <v>11.667</v>
      </c>
      <c r="C1546">
        <f t="shared" si="24"/>
        <v>128.60191995510755</v>
      </c>
      <c r="D1546">
        <v>26.605</v>
      </c>
    </row>
    <row r="1547" spans="1:4" x14ac:dyDescent="0.25">
      <c r="A1547">
        <v>695.5</v>
      </c>
      <c r="B1547">
        <v>15.321999999999999</v>
      </c>
      <c r="C1547">
        <f t="shared" si="24"/>
        <v>168.88991322123576</v>
      </c>
      <c r="D1547">
        <v>26.605</v>
      </c>
    </row>
    <row r="1548" spans="1:4" x14ac:dyDescent="0.25">
      <c r="A1548">
        <v>696</v>
      </c>
      <c r="B1548">
        <v>14.875</v>
      </c>
      <c r="C1548">
        <f t="shared" si="24"/>
        <v>163.96276329238236</v>
      </c>
      <c r="D1548">
        <v>26.605</v>
      </c>
    </row>
    <row r="1549" spans="1:4" x14ac:dyDescent="0.25">
      <c r="A1549">
        <v>696.5</v>
      </c>
      <c r="B1549">
        <v>17.957999999999998</v>
      </c>
      <c r="C1549">
        <f t="shared" si="24"/>
        <v>197.9457682826623</v>
      </c>
      <c r="D1549">
        <v>26.605</v>
      </c>
    </row>
    <row r="1550" spans="1:4" x14ac:dyDescent="0.25">
      <c r="A1550">
        <v>697</v>
      </c>
      <c r="B1550">
        <v>19.170000000000002</v>
      </c>
      <c r="C1550">
        <f t="shared" si="24"/>
        <v>211.30528889512402</v>
      </c>
      <c r="D1550">
        <v>26.605</v>
      </c>
    </row>
    <row r="1551" spans="1:4" x14ac:dyDescent="0.25">
      <c r="A1551">
        <v>697.5</v>
      </c>
      <c r="B1551">
        <v>18.986000000000001</v>
      </c>
      <c r="C1551">
        <f t="shared" si="24"/>
        <v>209.27711084834763</v>
      </c>
      <c r="D1551">
        <v>26.605</v>
      </c>
    </row>
    <row r="1552" spans="1:4" x14ac:dyDescent="0.25">
      <c r="A1552">
        <v>698</v>
      </c>
      <c r="B1552">
        <v>21.841000000000001</v>
      </c>
      <c r="C1552">
        <f t="shared" si="24"/>
        <v>240.74693869370913</v>
      </c>
      <c r="D1552">
        <v>26.605</v>
      </c>
    </row>
    <row r="1553" spans="1:4" x14ac:dyDescent="0.25">
      <c r="A1553">
        <v>698.5</v>
      </c>
      <c r="B1553">
        <v>21.654</v>
      </c>
      <c r="C1553">
        <f t="shared" si="24"/>
        <v>238.68569252660484</v>
      </c>
      <c r="D1553">
        <v>26.605</v>
      </c>
    </row>
    <row r="1554" spans="1:4" x14ac:dyDescent="0.25">
      <c r="A1554">
        <v>699</v>
      </c>
      <c r="B1554">
        <v>20.99</v>
      </c>
      <c r="C1554">
        <f t="shared" si="24"/>
        <v>231.36661522736844</v>
      </c>
      <c r="D1554">
        <v>26.605</v>
      </c>
    </row>
    <row r="1555" spans="1:4" x14ac:dyDescent="0.25">
      <c r="A1555">
        <v>699.5</v>
      </c>
      <c r="B1555">
        <v>24.231000000000002</v>
      </c>
      <c r="C1555">
        <f t="shared" si="24"/>
        <v>267.09120788824987</v>
      </c>
      <c r="D1555">
        <v>26.605</v>
      </c>
    </row>
    <row r="1556" spans="1:4" x14ac:dyDescent="0.25">
      <c r="A1556">
        <v>700</v>
      </c>
      <c r="B1556">
        <v>24.196999999999999</v>
      </c>
      <c r="C1556">
        <f t="shared" si="24"/>
        <v>266.71643585786728</v>
      </c>
      <c r="D1556">
        <v>26.605</v>
      </c>
    </row>
    <row r="1557" spans="1:4" x14ac:dyDescent="0.25">
      <c r="A1557">
        <v>700.5</v>
      </c>
      <c r="B1557">
        <v>23.14</v>
      </c>
      <c r="C1557">
        <f t="shared" si="24"/>
        <v>255.06543479567915</v>
      </c>
      <c r="D1557">
        <v>26.605</v>
      </c>
    </row>
    <row r="1558" spans="1:4" x14ac:dyDescent="0.25">
      <c r="A1558">
        <v>701</v>
      </c>
      <c r="B1558">
        <v>24.024999999999999</v>
      </c>
      <c r="C1558">
        <f t="shared" si="24"/>
        <v>264.8205302924024</v>
      </c>
      <c r="D1558">
        <v>26.605</v>
      </c>
    </row>
    <row r="1559" spans="1:4" x14ac:dyDescent="0.25">
      <c r="A1559">
        <v>701.5</v>
      </c>
      <c r="B1559">
        <v>23.8</v>
      </c>
      <c r="C1559">
        <f t="shared" si="24"/>
        <v>262.34042126781173</v>
      </c>
      <c r="D1559">
        <v>26.605</v>
      </c>
    </row>
    <row r="1560" spans="1:4" x14ac:dyDescent="0.25">
      <c r="A1560">
        <v>702</v>
      </c>
      <c r="B1560">
        <v>23.731000000000002</v>
      </c>
      <c r="C1560">
        <f t="shared" si="24"/>
        <v>261.57985450027064</v>
      </c>
      <c r="D1560">
        <v>26.605</v>
      </c>
    </row>
    <row r="1561" spans="1:4" x14ac:dyDescent="0.25">
      <c r="A1561">
        <v>702.5</v>
      </c>
      <c r="B1561">
        <v>27.015999999999998</v>
      </c>
      <c r="C1561">
        <f t="shared" si="24"/>
        <v>297.78944625929415</v>
      </c>
      <c r="D1561">
        <v>26.605</v>
      </c>
    </row>
    <row r="1562" spans="1:4" x14ac:dyDescent="0.25">
      <c r="A1562">
        <v>703</v>
      </c>
      <c r="B1562">
        <v>28.54</v>
      </c>
      <c r="C1562">
        <f t="shared" si="24"/>
        <v>314.5880513858549</v>
      </c>
      <c r="D1562">
        <v>26.605</v>
      </c>
    </row>
    <row r="1563" spans="1:4" x14ac:dyDescent="0.25">
      <c r="A1563">
        <v>703.5</v>
      </c>
      <c r="B1563">
        <v>26.417000000000002</v>
      </c>
      <c r="C1563">
        <f t="shared" si="24"/>
        <v>291.18684490049509</v>
      </c>
      <c r="D1563">
        <v>26.605</v>
      </c>
    </row>
    <row r="1564" spans="1:4" x14ac:dyDescent="0.25">
      <c r="A1564">
        <v>704</v>
      </c>
      <c r="B1564">
        <v>28.016999999999999</v>
      </c>
      <c r="C1564">
        <f t="shared" si="24"/>
        <v>308.82317574202864</v>
      </c>
      <c r="D1564">
        <v>26.605</v>
      </c>
    </row>
    <row r="1565" spans="1:4" x14ac:dyDescent="0.25">
      <c r="A1565">
        <v>704.5</v>
      </c>
      <c r="B1565">
        <v>30.141999999999999</v>
      </c>
      <c r="C1565">
        <f t="shared" si="24"/>
        <v>332.2464276409404</v>
      </c>
      <c r="D1565">
        <v>26.605</v>
      </c>
    </row>
    <row r="1566" spans="1:4" x14ac:dyDescent="0.25">
      <c r="A1566">
        <v>705</v>
      </c>
      <c r="B1566">
        <v>29.009</v>
      </c>
      <c r="C1566">
        <f t="shared" si="24"/>
        <v>319.75770086377946</v>
      </c>
      <c r="D1566">
        <v>26.605</v>
      </c>
    </row>
    <row r="1567" spans="1:4" x14ac:dyDescent="0.25">
      <c r="A1567">
        <v>705.5</v>
      </c>
      <c r="B1567">
        <v>33.277999999999999</v>
      </c>
      <c r="C1567">
        <f t="shared" si="24"/>
        <v>366.81363609034617</v>
      </c>
      <c r="D1567">
        <v>26.605</v>
      </c>
    </row>
    <row r="1568" spans="1:4" x14ac:dyDescent="0.25">
      <c r="A1568">
        <v>706</v>
      </c>
      <c r="B1568">
        <v>31.071000000000002</v>
      </c>
      <c r="C1568">
        <f t="shared" si="24"/>
        <v>342.48652223580586</v>
      </c>
      <c r="D1568">
        <v>26.605</v>
      </c>
    </row>
    <row r="1569" spans="1:4" x14ac:dyDescent="0.25">
      <c r="A1569">
        <v>706.5</v>
      </c>
      <c r="B1569">
        <v>31.061</v>
      </c>
      <c r="C1569">
        <f t="shared" si="24"/>
        <v>342.37629516804623</v>
      </c>
      <c r="D1569">
        <v>26.605</v>
      </c>
    </row>
    <row r="1570" spans="1:4" x14ac:dyDescent="0.25">
      <c r="A1570">
        <v>707</v>
      </c>
      <c r="B1570">
        <v>23.795999999999999</v>
      </c>
      <c r="C1570">
        <f t="shared" si="24"/>
        <v>262.29633044070789</v>
      </c>
      <c r="D1570">
        <v>26.605</v>
      </c>
    </row>
    <row r="1571" spans="1:4" x14ac:dyDescent="0.25">
      <c r="A1571">
        <v>707.5</v>
      </c>
      <c r="B1571">
        <v>32.024000000000001</v>
      </c>
      <c r="C1571">
        <f t="shared" si="24"/>
        <v>352.99116179329428</v>
      </c>
      <c r="D1571">
        <v>26.605</v>
      </c>
    </row>
    <row r="1572" spans="1:4" x14ac:dyDescent="0.25">
      <c r="A1572">
        <v>708</v>
      </c>
      <c r="B1572">
        <v>26.196999999999999</v>
      </c>
      <c r="C1572">
        <f t="shared" si="24"/>
        <v>288.76184940978419</v>
      </c>
      <c r="D1572">
        <v>26.605</v>
      </c>
    </row>
    <row r="1573" spans="1:4" x14ac:dyDescent="0.25">
      <c r="A1573">
        <v>708.5</v>
      </c>
      <c r="B1573">
        <v>26.606000000000002</v>
      </c>
      <c r="C1573">
        <f t="shared" si="24"/>
        <v>293.27013648115127</v>
      </c>
      <c r="D1573">
        <v>26.605</v>
      </c>
    </row>
    <row r="1574" spans="1:4" x14ac:dyDescent="0.25">
      <c r="A1574">
        <v>709</v>
      </c>
      <c r="B1574">
        <v>25.558</v>
      </c>
      <c r="C1574">
        <f t="shared" si="24"/>
        <v>281.71833977994675</v>
      </c>
      <c r="D1574">
        <v>26.605</v>
      </c>
    </row>
    <row r="1575" spans="1:4" x14ac:dyDescent="0.25">
      <c r="A1575">
        <v>709.5</v>
      </c>
      <c r="B1575">
        <v>25.393999999999998</v>
      </c>
      <c r="C1575">
        <f t="shared" si="24"/>
        <v>279.91061586868955</v>
      </c>
      <c r="D1575">
        <v>26.605</v>
      </c>
    </row>
    <row r="1576" spans="1:4" x14ac:dyDescent="0.25">
      <c r="A1576">
        <v>710</v>
      </c>
      <c r="B1576">
        <v>24.757000000000001</v>
      </c>
      <c r="C1576">
        <f t="shared" si="24"/>
        <v>272.88915165240405</v>
      </c>
      <c r="D1576">
        <v>26.605</v>
      </c>
    </row>
    <row r="1577" spans="1:4" x14ac:dyDescent="0.25">
      <c r="A1577">
        <v>710.5</v>
      </c>
      <c r="B1577">
        <v>22.026</v>
      </c>
      <c r="C1577">
        <f t="shared" si="24"/>
        <v>242.78613944726141</v>
      </c>
      <c r="D1577">
        <v>26.605</v>
      </c>
    </row>
    <row r="1578" spans="1:4" x14ac:dyDescent="0.25">
      <c r="A1578">
        <v>711</v>
      </c>
      <c r="B1578">
        <v>23.995999999999999</v>
      </c>
      <c r="C1578">
        <f t="shared" si="24"/>
        <v>264.50087179589963</v>
      </c>
      <c r="D1578">
        <v>26.605</v>
      </c>
    </row>
    <row r="1579" spans="1:4" x14ac:dyDescent="0.25">
      <c r="A1579">
        <v>711.5</v>
      </c>
      <c r="B1579">
        <v>22.108000000000001</v>
      </c>
      <c r="C1579">
        <f t="shared" si="24"/>
        <v>243.69000140289003</v>
      </c>
      <c r="D1579">
        <v>26.605</v>
      </c>
    </row>
    <row r="1580" spans="1:4" x14ac:dyDescent="0.25">
      <c r="A1580">
        <v>712</v>
      </c>
      <c r="B1580">
        <v>23.113</v>
      </c>
      <c r="C1580">
        <f t="shared" si="24"/>
        <v>254.76782171272828</v>
      </c>
      <c r="D1580">
        <v>26.605</v>
      </c>
    </row>
    <row r="1581" spans="1:4" x14ac:dyDescent="0.25">
      <c r="A1581">
        <v>712.5</v>
      </c>
      <c r="B1581">
        <v>23.632999999999999</v>
      </c>
      <c r="C1581">
        <f t="shared" si="24"/>
        <v>260.49962923622667</v>
      </c>
      <c r="D1581">
        <v>26.605</v>
      </c>
    </row>
    <row r="1582" spans="1:4" x14ac:dyDescent="0.25">
      <c r="A1582">
        <v>713</v>
      </c>
      <c r="B1582">
        <v>22.420999999999999</v>
      </c>
      <c r="C1582">
        <f t="shared" si="24"/>
        <v>247.140108623765</v>
      </c>
      <c r="D1582">
        <v>26.605</v>
      </c>
    </row>
    <row r="1583" spans="1:4" x14ac:dyDescent="0.25">
      <c r="A1583">
        <v>713.5</v>
      </c>
      <c r="B1583">
        <v>25.564</v>
      </c>
      <c r="C1583">
        <f t="shared" si="24"/>
        <v>281.78447602060254</v>
      </c>
      <c r="D1583">
        <v>26.605</v>
      </c>
    </row>
    <row r="1584" spans="1:4" x14ac:dyDescent="0.25">
      <c r="A1584">
        <v>714</v>
      </c>
      <c r="B1584">
        <v>21.367999999999999</v>
      </c>
      <c r="C1584">
        <f t="shared" si="24"/>
        <v>235.53319838868072</v>
      </c>
      <c r="D1584">
        <v>26.605</v>
      </c>
    </row>
    <row r="1585" spans="1:4" x14ac:dyDescent="0.25">
      <c r="A1585">
        <v>714.5</v>
      </c>
      <c r="B1585">
        <v>21.047999999999998</v>
      </c>
      <c r="C1585">
        <f t="shared" si="24"/>
        <v>232.00593222037404</v>
      </c>
      <c r="D1585">
        <v>26.605</v>
      </c>
    </row>
    <row r="1586" spans="1:4" x14ac:dyDescent="0.25">
      <c r="A1586">
        <v>715</v>
      </c>
      <c r="B1586">
        <v>23.449000000000002</v>
      </c>
      <c r="C1586">
        <f t="shared" si="24"/>
        <v>258.47145118945036</v>
      </c>
      <c r="D1586">
        <v>26.605</v>
      </c>
    </row>
    <row r="1587" spans="1:4" x14ac:dyDescent="0.25">
      <c r="A1587">
        <v>715.5</v>
      </c>
      <c r="B1587">
        <v>24.274999999999999</v>
      </c>
      <c r="C1587">
        <f t="shared" si="24"/>
        <v>267.57620698639204</v>
      </c>
      <c r="D1587">
        <v>26.605</v>
      </c>
    </row>
    <row r="1588" spans="1:4" x14ac:dyDescent="0.25">
      <c r="A1588">
        <v>716</v>
      </c>
      <c r="B1588">
        <v>24.789000000000001</v>
      </c>
      <c r="C1588">
        <f t="shared" si="24"/>
        <v>273.24187826923469</v>
      </c>
      <c r="D1588">
        <v>26.605</v>
      </c>
    </row>
    <row r="1589" spans="1:4" x14ac:dyDescent="0.25">
      <c r="A1589">
        <v>716.5</v>
      </c>
      <c r="B1589">
        <v>23.492999999999999</v>
      </c>
      <c r="C1589">
        <f t="shared" si="24"/>
        <v>258.95645028759247</v>
      </c>
      <c r="D1589">
        <v>26.605</v>
      </c>
    </row>
    <row r="1590" spans="1:4" x14ac:dyDescent="0.25">
      <c r="A1590">
        <v>717</v>
      </c>
      <c r="B1590">
        <v>23.497</v>
      </c>
      <c r="C1590">
        <f t="shared" si="24"/>
        <v>259.00054111469632</v>
      </c>
      <c r="D1590">
        <v>26.605</v>
      </c>
    </row>
    <row r="1591" spans="1:4" x14ac:dyDescent="0.25">
      <c r="A1591">
        <v>717.5</v>
      </c>
      <c r="B1591">
        <v>20.908000000000001</v>
      </c>
      <c r="C1591">
        <f t="shared" si="24"/>
        <v>230.46275327173987</v>
      </c>
      <c r="D1591">
        <v>26.605</v>
      </c>
    </row>
    <row r="1592" spans="1:4" x14ac:dyDescent="0.25">
      <c r="A1592">
        <v>718</v>
      </c>
      <c r="B1592">
        <v>24.67</v>
      </c>
      <c r="C1592">
        <f t="shared" si="24"/>
        <v>271.93017616289563</v>
      </c>
      <c r="D1592">
        <v>26.605</v>
      </c>
    </row>
    <row r="1593" spans="1:4" x14ac:dyDescent="0.25">
      <c r="A1593">
        <v>718.5</v>
      </c>
      <c r="B1593">
        <v>20.675999999999998</v>
      </c>
      <c r="C1593">
        <f t="shared" si="24"/>
        <v>227.90548529971747</v>
      </c>
      <c r="D1593">
        <v>26.605</v>
      </c>
    </row>
    <row r="1594" spans="1:4" x14ac:dyDescent="0.25">
      <c r="A1594">
        <v>719</v>
      </c>
      <c r="B1594">
        <v>21.963000000000001</v>
      </c>
      <c r="C1594">
        <f t="shared" si="24"/>
        <v>242.09170892037605</v>
      </c>
      <c r="D1594">
        <v>26.6</v>
      </c>
    </row>
    <row r="1595" spans="1:4" x14ac:dyDescent="0.25">
      <c r="A1595">
        <v>719.5</v>
      </c>
      <c r="B1595">
        <v>21.198</v>
      </c>
      <c r="C1595">
        <f t="shared" si="24"/>
        <v>233.65933823676781</v>
      </c>
      <c r="D1595">
        <v>26.605</v>
      </c>
    </row>
    <row r="1596" spans="1:4" x14ac:dyDescent="0.25">
      <c r="A1596">
        <v>720</v>
      </c>
      <c r="B1596">
        <v>22.05</v>
      </c>
      <c r="C1596">
        <f t="shared" si="24"/>
        <v>243.05068440988444</v>
      </c>
      <c r="D1596">
        <v>26.605</v>
      </c>
    </row>
    <row r="1597" spans="1:4" x14ac:dyDescent="0.25">
      <c r="A1597">
        <v>720.5</v>
      </c>
      <c r="B1597">
        <v>18.984000000000002</v>
      </c>
      <c r="C1597">
        <f t="shared" si="24"/>
        <v>209.25506543479574</v>
      </c>
      <c r="D1597">
        <v>26.605</v>
      </c>
    </row>
    <row r="1598" spans="1:4" x14ac:dyDescent="0.25">
      <c r="A1598">
        <v>721</v>
      </c>
      <c r="B1598">
        <v>20.478999999999999</v>
      </c>
      <c r="C1598">
        <f t="shared" si="24"/>
        <v>225.73401206485366</v>
      </c>
      <c r="D1598">
        <v>26.605</v>
      </c>
    </row>
    <row r="1599" spans="1:4" x14ac:dyDescent="0.25">
      <c r="A1599">
        <v>721.5</v>
      </c>
      <c r="B1599">
        <v>17.788</v>
      </c>
      <c r="C1599">
        <f t="shared" si="24"/>
        <v>196.07190813074939</v>
      </c>
      <c r="D1599">
        <v>26.605</v>
      </c>
    </row>
    <row r="1600" spans="1:4" x14ac:dyDescent="0.25">
      <c r="A1600">
        <v>722</v>
      </c>
      <c r="B1600">
        <v>19.478000000000002</v>
      </c>
      <c r="C1600">
        <f t="shared" si="24"/>
        <v>214.70028258211923</v>
      </c>
      <c r="D1600">
        <v>26.605</v>
      </c>
    </row>
    <row r="1601" spans="1:4" x14ac:dyDescent="0.25">
      <c r="A1601">
        <v>722.5</v>
      </c>
      <c r="B1601">
        <v>19.082999999999998</v>
      </c>
      <c r="C1601">
        <f t="shared" si="24"/>
        <v>210.3463134056156</v>
      </c>
      <c r="D1601">
        <v>26.605</v>
      </c>
    </row>
    <row r="1602" spans="1:4" x14ac:dyDescent="0.25">
      <c r="A1602">
        <v>723</v>
      </c>
      <c r="B1602">
        <v>20.771000000000001</v>
      </c>
      <c r="C1602">
        <f t="shared" si="24"/>
        <v>228.95264244343352</v>
      </c>
      <c r="D1602">
        <v>26.605</v>
      </c>
    </row>
    <row r="1603" spans="1:4" x14ac:dyDescent="0.25">
      <c r="A1603">
        <v>723.5</v>
      </c>
      <c r="B1603">
        <v>18.036000000000001</v>
      </c>
      <c r="C1603">
        <f t="shared" ref="C1603:C1666" si="25">B1603/$E$2*100</f>
        <v>198.80553941118711</v>
      </c>
      <c r="D1603">
        <v>26.605</v>
      </c>
    </row>
    <row r="1604" spans="1:4" x14ac:dyDescent="0.25">
      <c r="A1604">
        <v>724</v>
      </c>
      <c r="B1604">
        <v>18.324999999999999</v>
      </c>
      <c r="C1604">
        <f t="shared" si="25"/>
        <v>201.99110166943908</v>
      </c>
      <c r="D1604">
        <v>26.605</v>
      </c>
    </row>
    <row r="1605" spans="1:4" x14ac:dyDescent="0.25">
      <c r="A1605">
        <v>724.5</v>
      </c>
      <c r="B1605">
        <v>16.63</v>
      </c>
      <c r="C1605">
        <f t="shared" si="25"/>
        <v>183.30761368418948</v>
      </c>
      <c r="D1605">
        <v>26.605</v>
      </c>
    </row>
    <row r="1606" spans="1:4" x14ac:dyDescent="0.25">
      <c r="A1606">
        <v>725</v>
      </c>
      <c r="B1606">
        <v>18.219000000000001</v>
      </c>
      <c r="C1606">
        <f t="shared" si="25"/>
        <v>200.82269475118753</v>
      </c>
      <c r="D1606">
        <v>26.605</v>
      </c>
    </row>
    <row r="1607" spans="1:4" x14ac:dyDescent="0.25">
      <c r="A1607">
        <v>725.5</v>
      </c>
      <c r="B1607">
        <v>18.638999999999999</v>
      </c>
      <c r="C1607">
        <f t="shared" si="25"/>
        <v>205.45223159709005</v>
      </c>
      <c r="D1607">
        <v>26.605</v>
      </c>
    </row>
    <row r="1608" spans="1:4" x14ac:dyDescent="0.25">
      <c r="A1608">
        <v>726</v>
      </c>
      <c r="B1608">
        <v>19.936</v>
      </c>
      <c r="C1608">
        <f t="shared" si="25"/>
        <v>219.74868228550818</v>
      </c>
      <c r="D1608">
        <v>26.605</v>
      </c>
    </row>
    <row r="1609" spans="1:4" x14ac:dyDescent="0.25">
      <c r="A1609">
        <v>726.5</v>
      </c>
      <c r="B1609">
        <v>19.602</v>
      </c>
      <c r="C1609">
        <f t="shared" si="25"/>
        <v>216.06709822233805</v>
      </c>
      <c r="D1609">
        <v>26.605</v>
      </c>
    </row>
    <row r="1610" spans="1:4" x14ac:dyDescent="0.25">
      <c r="A1610">
        <v>727</v>
      </c>
      <c r="B1610">
        <v>17.088000000000001</v>
      </c>
      <c r="C1610">
        <f t="shared" si="25"/>
        <v>188.35601338757846</v>
      </c>
      <c r="D1610">
        <v>26.605</v>
      </c>
    </row>
    <row r="1611" spans="1:4" x14ac:dyDescent="0.25">
      <c r="A1611">
        <v>727.5</v>
      </c>
      <c r="B1611">
        <v>19.149999999999999</v>
      </c>
      <c r="C1611">
        <f t="shared" si="25"/>
        <v>211.08483475960483</v>
      </c>
      <c r="D1611">
        <v>26.605</v>
      </c>
    </row>
    <row r="1612" spans="1:4" x14ac:dyDescent="0.25">
      <c r="A1612">
        <v>728</v>
      </c>
      <c r="B1612">
        <v>15.433</v>
      </c>
      <c r="C1612">
        <f t="shared" si="25"/>
        <v>170.11343367336718</v>
      </c>
      <c r="D1612">
        <v>26.605</v>
      </c>
    </row>
    <row r="1613" spans="1:4" x14ac:dyDescent="0.25">
      <c r="A1613">
        <v>728.5</v>
      </c>
      <c r="B1613">
        <v>19.373000000000001</v>
      </c>
      <c r="C1613">
        <f t="shared" si="25"/>
        <v>213.5428983706436</v>
      </c>
      <c r="D1613">
        <v>26.605</v>
      </c>
    </row>
    <row r="1614" spans="1:4" x14ac:dyDescent="0.25">
      <c r="A1614">
        <v>729</v>
      </c>
      <c r="B1614">
        <v>16.245000000000001</v>
      </c>
      <c r="C1614">
        <f t="shared" si="25"/>
        <v>179.06387157544549</v>
      </c>
      <c r="D1614">
        <v>26.605</v>
      </c>
    </row>
    <row r="1615" spans="1:4" x14ac:dyDescent="0.25">
      <c r="A1615">
        <v>729.5</v>
      </c>
      <c r="B1615">
        <v>18.722999999999999</v>
      </c>
      <c r="C1615">
        <f t="shared" si="25"/>
        <v>206.37813896627057</v>
      </c>
      <c r="D1615">
        <v>26.605</v>
      </c>
    </row>
    <row r="1616" spans="1:4" x14ac:dyDescent="0.25">
      <c r="A1616">
        <v>730</v>
      </c>
      <c r="B1616">
        <v>17.722999999999999</v>
      </c>
      <c r="C1616">
        <f t="shared" si="25"/>
        <v>195.35543219031209</v>
      </c>
      <c r="D1616">
        <v>26.605</v>
      </c>
    </row>
    <row r="1617" spans="1:4" x14ac:dyDescent="0.25">
      <c r="A1617">
        <v>730.5</v>
      </c>
      <c r="B1617">
        <v>16.701000000000001</v>
      </c>
      <c r="C1617">
        <f t="shared" si="25"/>
        <v>184.09022586528252</v>
      </c>
      <c r="D1617">
        <v>26.605</v>
      </c>
    </row>
    <row r="1618" spans="1:4" x14ac:dyDescent="0.25">
      <c r="A1618">
        <v>731</v>
      </c>
      <c r="B1618">
        <v>18.137</v>
      </c>
      <c r="C1618">
        <f t="shared" si="25"/>
        <v>199.9188327955589</v>
      </c>
      <c r="D1618">
        <v>26.605</v>
      </c>
    </row>
    <row r="1619" spans="1:4" x14ac:dyDescent="0.25">
      <c r="A1619">
        <v>731.5</v>
      </c>
      <c r="B1619">
        <v>16.268000000000001</v>
      </c>
      <c r="C1619">
        <f t="shared" si="25"/>
        <v>179.31739383129249</v>
      </c>
      <c r="D1619">
        <v>26.605</v>
      </c>
    </row>
    <row r="1620" spans="1:4" x14ac:dyDescent="0.25">
      <c r="A1620">
        <v>732</v>
      </c>
      <c r="B1620">
        <v>18.797000000000001</v>
      </c>
      <c r="C1620">
        <f t="shared" si="25"/>
        <v>207.19381926769151</v>
      </c>
      <c r="D1620">
        <v>26.6</v>
      </c>
    </row>
    <row r="1621" spans="1:4" x14ac:dyDescent="0.25">
      <c r="A1621">
        <v>732.5</v>
      </c>
      <c r="B1621">
        <v>15.865</v>
      </c>
      <c r="C1621">
        <f t="shared" si="25"/>
        <v>174.87524300058124</v>
      </c>
      <c r="D1621">
        <v>26.605</v>
      </c>
    </row>
    <row r="1622" spans="1:4" x14ac:dyDescent="0.25">
      <c r="A1622">
        <v>733</v>
      </c>
      <c r="B1622">
        <v>18.782</v>
      </c>
      <c r="C1622">
        <f t="shared" si="25"/>
        <v>207.02847866605211</v>
      </c>
      <c r="D1622">
        <v>26.605</v>
      </c>
    </row>
    <row r="1623" spans="1:4" x14ac:dyDescent="0.25">
      <c r="A1623">
        <v>733.5</v>
      </c>
      <c r="B1623">
        <v>19.346</v>
      </c>
      <c r="C1623">
        <f t="shared" si="25"/>
        <v>213.2452852876927</v>
      </c>
      <c r="D1623">
        <v>26.605</v>
      </c>
    </row>
    <row r="1624" spans="1:4" x14ac:dyDescent="0.25">
      <c r="A1624">
        <v>734</v>
      </c>
      <c r="B1624">
        <v>21.184999999999999</v>
      </c>
      <c r="C1624">
        <f t="shared" si="25"/>
        <v>233.51604304868033</v>
      </c>
      <c r="D1624">
        <v>26.605</v>
      </c>
    </row>
    <row r="1625" spans="1:4" x14ac:dyDescent="0.25">
      <c r="A1625">
        <v>734.5</v>
      </c>
      <c r="B1625">
        <v>18.077999999999999</v>
      </c>
      <c r="C1625">
        <f t="shared" si="25"/>
        <v>199.26849309577733</v>
      </c>
      <c r="D1625">
        <v>26.605</v>
      </c>
    </row>
    <row r="1626" spans="1:4" x14ac:dyDescent="0.25">
      <c r="A1626">
        <v>735</v>
      </c>
      <c r="B1626">
        <v>20.317</v>
      </c>
      <c r="C1626">
        <f t="shared" si="25"/>
        <v>223.94833356714838</v>
      </c>
      <c r="D1626">
        <v>26.605</v>
      </c>
    </row>
    <row r="1627" spans="1:4" x14ac:dyDescent="0.25">
      <c r="A1627">
        <v>735.5</v>
      </c>
      <c r="B1627">
        <v>18.696999999999999</v>
      </c>
      <c r="C1627">
        <f t="shared" si="25"/>
        <v>206.09154859009564</v>
      </c>
      <c r="D1627">
        <v>26.605</v>
      </c>
    </row>
    <row r="1628" spans="1:4" x14ac:dyDescent="0.25">
      <c r="A1628">
        <v>736</v>
      </c>
      <c r="B1628">
        <v>17.555</v>
      </c>
      <c r="C1628">
        <f t="shared" si="25"/>
        <v>193.50361745195107</v>
      </c>
      <c r="D1628">
        <v>26.605</v>
      </c>
    </row>
    <row r="1629" spans="1:4" x14ac:dyDescent="0.25">
      <c r="A1629">
        <v>736.5</v>
      </c>
      <c r="B1629">
        <v>19.097999999999999</v>
      </c>
      <c r="C1629">
        <f t="shared" si="25"/>
        <v>210.511654007255</v>
      </c>
      <c r="D1629">
        <v>26.605</v>
      </c>
    </row>
    <row r="1630" spans="1:4" x14ac:dyDescent="0.25">
      <c r="A1630">
        <v>737</v>
      </c>
      <c r="B1630">
        <v>19.515999999999998</v>
      </c>
      <c r="C1630">
        <f t="shared" si="25"/>
        <v>215.11914543960563</v>
      </c>
      <c r="D1630">
        <v>26.605</v>
      </c>
    </row>
    <row r="1631" spans="1:4" x14ac:dyDescent="0.25">
      <c r="A1631">
        <v>737.5</v>
      </c>
      <c r="B1631">
        <v>22.448</v>
      </c>
      <c r="C1631">
        <f t="shared" si="25"/>
        <v>247.43772170671591</v>
      </c>
      <c r="D1631">
        <v>26.605</v>
      </c>
    </row>
    <row r="1632" spans="1:4" x14ac:dyDescent="0.25">
      <c r="A1632">
        <v>738</v>
      </c>
      <c r="B1632">
        <v>19.396000000000001</v>
      </c>
      <c r="C1632">
        <f t="shared" si="25"/>
        <v>213.79642062649063</v>
      </c>
      <c r="D1632">
        <v>26.605</v>
      </c>
    </row>
    <row r="1633" spans="1:4" x14ac:dyDescent="0.25">
      <c r="A1633">
        <v>738.5</v>
      </c>
      <c r="B1633">
        <v>21.215</v>
      </c>
      <c r="C1633">
        <f t="shared" si="25"/>
        <v>233.84672425195907</v>
      </c>
      <c r="D1633">
        <v>26.605</v>
      </c>
    </row>
    <row r="1634" spans="1:4" x14ac:dyDescent="0.25">
      <c r="A1634">
        <v>739</v>
      </c>
      <c r="B1634">
        <v>18.192</v>
      </c>
      <c r="C1634">
        <f t="shared" si="25"/>
        <v>200.5250816682366</v>
      </c>
      <c r="D1634">
        <v>26.605</v>
      </c>
    </row>
    <row r="1635" spans="1:4" x14ac:dyDescent="0.25">
      <c r="A1635">
        <v>739.5</v>
      </c>
      <c r="B1635">
        <v>21.632999999999999</v>
      </c>
      <c r="C1635">
        <f t="shared" si="25"/>
        <v>238.45421568430973</v>
      </c>
      <c r="D1635">
        <v>26.600999999999999</v>
      </c>
    </row>
    <row r="1636" spans="1:4" x14ac:dyDescent="0.25">
      <c r="A1636">
        <v>740</v>
      </c>
      <c r="B1636">
        <v>18.751000000000001</v>
      </c>
      <c r="C1636">
        <f t="shared" si="25"/>
        <v>206.68677475599742</v>
      </c>
      <c r="D1636">
        <v>26.605</v>
      </c>
    </row>
    <row r="1637" spans="1:4" x14ac:dyDescent="0.25">
      <c r="A1637">
        <v>740.5</v>
      </c>
      <c r="B1637">
        <v>17.027000000000001</v>
      </c>
      <c r="C1637">
        <f t="shared" si="25"/>
        <v>187.683628274245</v>
      </c>
      <c r="D1637">
        <v>26.605</v>
      </c>
    </row>
    <row r="1638" spans="1:4" x14ac:dyDescent="0.25">
      <c r="A1638">
        <v>741</v>
      </c>
      <c r="B1638">
        <v>22.126999999999999</v>
      </c>
      <c r="C1638">
        <f t="shared" si="25"/>
        <v>243.89943283163319</v>
      </c>
      <c r="D1638">
        <v>26.611000000000001</v>
      </c>
    </row>
    <row r="1639" spans="1:4" x14ac:dyDescent="0.25">
      <c r="A1639">
        <v>741.5</v>
      </c>
      <c r="B1639">
        <v>19.346</v>
      </c>
      <c r="C1639">
        <f t="shared" si="25"/>
        <v>213.2452852876927</v>
      </c>
      <c r="D1639">
        <v>26.6</v>
      </c>
    </row>
    <row r="1640" spans="1:4" x14ac:dyDescent="0.25">
      <c r="A1640">
        <v>742</v>
      </c>
      <c r="B1640">
        <v>22.798999999999999</v>
      </c>
      <c r="C1640">
        <f t="shared" si="25"/>
        <v>251.30669178507731</v>
      </c>
      <c r="D1640">
        <v>26.605</v>
      </c>
    </row>
    <row r="1641" spans="1:4" x14ac:dyDescent="0.25">
      <c r="A1641">
        <v>742.5</v>
      </c>
      <c r="B1641">
        <v>17.190999999999999</v>
      </c>
      <c r="C1641">
        <f t="shared" si="25"/>
        <v>189.49135218550217</v>
      </c>
      <c r="D1641">
        <v>26.593</v>
      </c>
    </row>
    <row r="1642" spans="1:4" x14ac:dyDescent="0.25">
      <c r="A1642">
        <v>743</v>
      </c>
      <c r="B1642">
        <v>20.620999999999999</v>
      </c>
      <c r="C1642">
        <f t="shared" si="25"/>
        <v>227.29923642703972</v>
      </c>
      <c r="D1642">
        <v>26.594000000000001</v>
      </c>
    </row>
    <row r="1643" spans="1:4" x14ac:dyDescent="0.25">
      <c r="A1643">
        <v>743.5</v>
      </c>
      <c r="B1643">
        <v>18.577999999999999</v>
      </c>
      <c r="C1643">
        <f t="shared" si="25"/>
        <v>204.77984648375661</v>
      </c>
      <c r="D1643">
        <v>26.593</v>
      </c>
    </row>
    <row r="1644" spans="1:4" x14ac:dyDescent="0.25">
      <c r="A1644">
        <v>744</v>
      </c>
      <c r="B1644">
        <v>20.382000000000001</v>
      </c>
      <c r="C1644">
        <f t="shared" si="25"/>
        <v>224.66480950758569</v>
      </c>
      <c r="D1644">
        <v>26.600999999999999</v>
      </c>
    </row>
    <row r="1645" spans="1:4" x14ac:dyDescent="0.25">
      <c r="A1645">
        <v>744.5</v>
      </c>
      <c r="B1645">
        <v>18.263000000000002</v>
      </c>
      <c r="C1645">
        <f t="shared" si="25"/>
        <v>201.30769384932967</v>
      </c>
      <c r="D1645">
        <v>26.588999999999999</v>
      </c>
    </row>
    <row r="1646" spans="1:4" x14ac:dyDescent="0.25">
      <c r="A1646">
        <v>745</v>
      </c>
      <c r="B1646">
        <v>18.716999999999999</v>
      </c>
      <c r="C1646">
        <f t="shared" si="25"/>
        <v>206.3120027256148</v>
      </c>
      <c r="D1646">
        <v>26.584</v>
      </c>
    </row>
    <row r="1647" spans="1:4" x14ac:dyDescent="0.25">
      <c r="A1647">
        <v>745.5</v>
      </c>
      <c r="B1647">
        <v>19.649999999999999</v>
      </c>
      <c r="C1647">
        <f t="shared" si="25"/>
        <v>216.59618814758406</v>
      </c>
      <c r="D1647">
        <v>26.594999999999999</v>
      </c>
    </row>
    <row r="1648" spans="1:4" x14ac:dyDescent="0.25">
      <c r="A1648">
        <v>746</v>
      </c>
      <c r="B1648">
        <v>19.087</v>
      </c>
      <c r="C1648">
        <f t="shared" si="25"/>
        <v>210.39040423271948</v>
      </c>
      <c r="D1648">
        <v>26.597000000000001</v>
      </c>
    </row>
    <row r="1649" spans="1:4" x14ac:dyDescent="0.25">
      <c r="A1649">
        <v>746.5</v>
      </c>
      <c r="B1649">
        <v>18.946000000000002</v>
      </c>
      <c r="C1649">
        <f t="shared" si="25"/>
        <v>208.83620257730931</v>
      </c>
      <c r="D1649">
        <v>26.584</v>
      </c>
    </row>
    <row r="1650" spans="1:4" x14ac:dyDescent="0.25">
      <c r="A1650">
        <v>747</v>
      </c>
      <c r="B1650">
        <v>19.102</v>
      </c>
      <c r="C1650">
        <f t="shared" si="25"/>
        <v>210.55574483435882</v>
      </c>
      <c r="D1650">
        <v>26.593</v>
      </c>
    </row>
    <row r="1651" spans="1:4" x14ac:dyDescent="0.25">
      <c r="A1651">
        <v>747.5</v>
      </c>
      <c r="B1651">
        <v>21.809000000000001</v>
      </c>
      <c r="C1651">
        <f t="shared" si="25"/>
        <v>240.39421207687846</v>
      </c>
      <c r="D1651">
        <v>26.594999999999999</v>
      </c>
    </row>
    <row r="1652" spans="1:4" x14ac:dyDescent="0.25">
      <c r="A1652">
        <v>748</v>
      </c>
      <c r="B1652">
        <v>16.321000000000002</v>
      </c>
      <c r="C1652">
        <f t="shared" si="25"/>
        <v>179.90159729041832</v>
      </c>
      <c r="D1652">
        <v>26.584</v>
      </c>
    </row>
    <row r="1653" spans="1:4" x14ac:dyDescent="0.25">
      <c r="A1653">
        <v>748.5</v>
      </c>
      <c r="B1653">
        <v>19.869</v>
      </c>
      <c r="C1653">
        <f t="shared" si="25"/>
        <v>219.01016093151898</v>
      </c>
      <c r="D1653">
        <v>26.584</v>
      </c>
    </row>
    <row r="1654" spans="1:4" x14ac:dyDescent="0.25">
      <c r="A1654">
        <v>749</v>
      </c>
      <c r="B1654">
        <v>18.192</v>
      </c>
      <c r="C1654">
        <f t="shared" si="25"/>
        <v>200.5250816682366</v>
      </c>
      <c r="D1654">
        <v>26.584</v>
      </c>
    </row>
    <row r="1655" spans="1:4" x14ac:dyDescent="0.25">
      <c r="A1655">
        <v>749.5</v>
      </c>
      <c r="B1655">
        <v>22.245000000000001</v>
      </c>
      <c r="C1655">
        <f t="shared" si="25"/>
        <v>245.20011223119633</v>
      </c>
      <c r="D1655">
        <v>26.584</v>
      </c>
    </row>
    <row r="1656" spans="1:4" x14ac:dyDescent="0.25">
      <c r="A1656">
        <v>750</v>
      </c>
      <c r="B1656">
        <v>18.11</v>
      </c>
      <c r="C1656">
        <f t="shared" si="25"/>
        <v>199.62121971260802</v>
      </c>
      <c r="D1656">
        <v>26.584</v>
      </c>
    </row>
    <row r="1657" spans="1:4" x14ac:dyDescent="0.25">
      <c r="A1657">
        <v>750.5</v>
      </c>
      <c r="B1657">
        <v>21.172999999999998</v>
      </c>
      <c r="C1657">
        <f t="shared" si="25"/>
        <v>233.38377056736883</v>
      </c>
      <c r="D1657">
        <v>26.584</v>
      </c>
    </row>
    <row r="1658" spans="1:4" x14ac:dyDescent="0.25">
      <c r="A1658">
        <v>751</v>
      </c>
      <c r="B1658">
        <v>19.972999999999999</v>
      </c>
      <c r="C1658">
        <f t="shared" si="25"/>
        <v>220.15652243621867</v>
      </c>
      <c r="D1658">
        <v>26.594000000000001</v>
      </c>
    </row>
    <row r="1659" spans="1:4" x14ac:dyDescent="0.25">
      <c r="A1659">
        <v>751.5</v>
      </c>
      <c r="B1659">
        <v>21.03</v>
      </c>
      <c r="C1659">
        <f t="shared" si="25"/>
        <v>231.80752349840677</v>
      </c>
      <c r="D1659">
        <v>26.591000000000001</v>
      </c>
    </row>
    <row r="1660" spans="1:4" x14ac:dyDescent="0.25">
      <c r="A1660">
        <v>752</v>
      </c>
      <c r="B1660">
        <v>20.478999999999999</v>
      </c>
      <c r="C1660">
        <f t="shared" si="25"/>
        <v>225.73401206485366</v>
      </c>
      <c r="D1660">
        <v>26.591999999999999</v>
      </c>
    </row>
    <row r="1661" spans="1:4" x14ac:dyDescent="0.25">
      <c r="A1661">
        <v>752.5</v>
      </c>
      <c r="B1661">
        <v>22.837</v>
      </c>
      <c r="C1661">
        <f t="shared" si="25"/>
        <v>251.72555464256371</v>
      </c>
      <c r="D1661">
        <v>26.591999999999999</v>
      </c>
    </row>
    <row r="1662" spans="1:4" x14ac:dyDescent="0.25">
      <c r="A1662">
        <v>753</v>
      </c>
      <c r="B1662">
        <v>21.942</v>
      </c>
      <c r="C1662">
        <f t="shared" si="25"/>
        <v>241.86023207808088</v>
      </c>
      <c r="D1662">
        <v>26.591000000000001</v>
      </c>
    </row>
    <row r="1663" spans="1:4" x14ac:dyDescent="0.25">
      <c r="A1663">
        <v>753.5</v>
      </c>
      <c r="B1663">
        <v>22.460999999999999</v>
      </c>
      <c r="C1663">
        <f t="shared" si="25"/>
        <v>247.58101689480333</v>
      </c>
      <c r="D1663">
        <v>26.599</v>
      </c>
    </row>
    <row r="1664" spans="1:4" x14ac:dyDescent="0.25">
      <c r="A1664">
        <v>754</v>
      </c>
      <c r="B1664">
        <v>19.864999999999998</v>
      </c>
      <c r="C1664">
        <f t="shared" si="25"/>
        <v>218.96607010441511</v>
      </c>
      <c r="D1664">
        <v>26.6</v>
      </c>
    </row>
    <row r="1665" spans="1:4" x14ac:dyDescent="0.25">
      <c r="A1665">
        <v>754.5</v>
      </c>
      <c r="B1665">
        <v>20.388999999999999</v>
      </c>
      <c r="C1665">
        <f t="shared" si="25"/>
        <v>224.74196845501737</v>
      </c>
      <c r="D1665">
        <v>26.6</v>
      </c>
    </row>
    <row r="1666" spans="1:4" x14ac:dyDescent="0.25">
      <c r="A1666">
        <v>755</v>
      </c>
      <c r="B1666">
        <v>22.224</v>
      </c>
      <c r="C1666">
        <f t="shared" si="25"/>
        <v>244.96863538890122</v>
      </c>
      <c r="D1666">
        <v>26.603000000000002</v>
      </c>
    </row>
    <row r="1667" spans="1:4" x14ac:dyDescent="0.25">
      <c r="A1667">
        <v>755.5</v>
      </c>
      <c r="B1667">
        <v>19.475999999999999</v>
      </c>
      <c r="C1667">
        <f t="shared" ref="C1667:C1730" si="26">B1667/$E$2*100</f>
        <v>214.67823716856728</v>
      </c>
      <c r="D1667">
        <v>26.603000000000002</v>
      </c>
    </row>
    <row r="1668" spans="1:4" x14ac:dyDescent="0.25">
      <c r="A1668">
        <v>756</v>
      </c>
      <c r="B1668">
        <v>19.501000000000001</v>
      </c>
      <c r="C1668">
        <f t="shared" si="26"/>
        <v>214.95380483796626</v>
      </c>
      <c r="D1668">
        <v>26.6</v>
      </c>
    </row>
    <row r="1669" spans="1:4" x14ac:dyDescent="0.25">
      <c r="A1669">
        <v>756.5</v>
      </c>
      <c r="B1669">
        <v>19.298999999999999</v>
      </c>
      <c r="C1669">
        <f t="shared" si="26"/>
        <v>212.72721806922266</v>
      </c>
      <c r="D1669">
        <v>26.594999999999999</v>
      </c>
    </row>
    <row r="1670" spans="1:4" x14ac:dyDescent="0.25">
      <c r="A1670">
        <v>757</v>
      </c>
      <c r="B1670">
        <v>17.202000000000002</v>
      </c>
      <c r="C1670">
        <f t="shared" si="26"/>
        <v>189.61260196003772</v>
      </c>
      <c r="D1670">
        <v>26.605</v>
      </c>
    </row>
    <row r="1671" spans="1:4" x14ac:dyDescent="0.25">
      <c r="A1671">
        <v>757.5</v>
      </c>
      <c r="B1671">
        <v>17.077000000000002</v>
      </c>
      <c r="C1671">
        <f t="shared" si="26"/>
        <v>188.23476361304293</v>
      </c>
      <c r="D1671">
        <v>26.605</v>
      </c>
    </row>
    <row r="1672" spans="1:4" x14ac:dyDescent="0.25">
      <c r="A1672">
        <v>758</v>
      </c>
      <c r="B1672">
        <v>16.378</v>
      </c>
      <c r="C1672">
        <f t="shared" si="26"/>
        <v>180.52989157664794</v>
      </c>
      <c r="D1672">
        <v>26.605</v>
      </c>
    </row>
    <row r="1673" spans="1:4" x14ac:dyDescent="0.25">
      <c r="A1673">
        <v>758.5</v>
      </c>
      <c r="B1673">
        <v>15.867000000000001</v>
      </c>
      <c r="C1673">
        <f t="shared" si="26"/>
        <v>174.89728841413316</v>
      </c>
      <c r="D1673">
        <v>26.600999999999999</v>
      </c>
    </row>
    <row r="1674" spans="1:4" x14ac:dyDescent="0.25">
      <c r="A1674">
        <v>759</v>
      </c>
      <c r="B1674">
        <v>16.722000000000001</v>
      </c>
      <c r="C1674">
        <f t="shared" si="26"/>
        <v>184.32170270757766</v>
      </c>
      <c r="D1674">
        <v>26.603999999999999</v>
      </c>
    </row>
    <row r="1675" spans="1:4" x14ac:dyDescent="0.25">
      <c r="A1675">
        <v>759.5</v>
      </c>
      <c r="B1675">
        <v>17.887</v>
      </c>
      <c r="C1675">
        <f t="shared" si="26"/>
        <v>197.16315610156929</v>
      </c>
      <c r="D1675">
        <v>26.605</v>
      </c>
    </row>
    <row r="1676" spans="1:4" x14ac:dyDescent="0.25">
      <c r="A1676">
        <v>760</v>
      </c>
      <c r="B1676">
        <v>15.669</v>
      </c>
      <c r="C1676">
        <f t="shared" si="26"/>
        <v>172.71479247249337</v>
      </c>
      <c r="D1676">
        <v>26.6</v>
      </c>
    </row>
    <row r="1677" spans="1:4" x14ac:dyDescent="0.25">
      <c r="A1677">
        <v>760.5</v>
      </c>
      <c r="B1677">
        <v>16.274999999999999</v>
      </c>
      <c r="C1677">
        <f t="shared" si="26"/>
        <v>179.3945527787242</v>
      </c>
      <c r="D1677">
        <v>26.605</v>
      </c>
    </row>
    <row r="1678" spans="1:4" x14ac:dyDescent="0.25">
      <c r="A1678">
        <v>761</v>
      </c>
      <c r="B1678">
        <v>14.907999999999999</v>
      </c>
      <c r="C1678">
        <f t="shared" si="26"/>
        <v>164.32651261598897</v>
      </c>
      <c r="D1678">
        <v>26.605</v>
      </c>
    </row>
    <row r="1679" spans="1:4" x14ac:dyDescent="0.25">
      <c r="A1679">
        <v>761.5</v>
      </c>
      <c r="B1679">
        <v>16.754000000000001</v>
      </c>
      <c r="C1679">
        <f t="shared" si="26"/>
        <v>184.67442932440835</v>
      </c>
      <c r="D1679">
        <v>26.605</v>
      </c>
    </row>
    <row r="1680" spans="1:4" x14ac:dyDescent="0.25">
      <c r="A1680">
        <v>762</v>
      </c>
      <c r="B1680">
        <v>16.484999999999999</v>
      </c>
      <c r="C1680">
        <f t="shared" si="26"/>
        <v>181.70932120167549</v>
      </c>
      <c r="D1680">
        <v>26.605</v>
      </c>
    </row>
    <row r="1681" spans="1:4" x14ac:dyDescent="0.25">
      <c r="A1681">
        <v>762.5</v>
      </c>
      <c r="B1681">
        <v>16.483000000000001</v>
      </c>
      <c r="C1681">
        <f t="shared" si="26"/>
        <v>181.68727578812357</v>
      </c>
      <c r="D1681">
        <v>26.605</v>
      </c>
    </row>
    <row r="1682" spans="1:4" x14ac:dyDescent="0.25">
      <c r="A1682">
        <v>763</v>
      </c>
      <c r="B1682">
        <v>15.73</v>
      </c>
      <c r="C1682">
        <f t="shared" si="26"/>
        <v>173.38717758582683</v>
      </c>
      <c r="D1682">
        <v>26.605</v>
      </c>
    </row>
    <row r="1683" spans="1:4" x14ac:dyDescent="0.25">
      <c r="A1683">
        <v>763.5</v>
      </c>
      <c r="B1683">
        <v>15.282</v>
      </c>
      <c r="C1683">
        <f t="shared" si="26"/>
        <v>168.44900495019746</v>
      </c>
      <c r="D1683">
        <v>26.605</v>
      </c>
    </row>
    <row r="1684" spans="1:4" x14ac:dyDescent="0.25">
      <c r="A1684">
        <v>764</v>
      </c>
      <c r="B1684">
        <v>13.903</v>
      </c>
      <c r="C1684">
        <f t="shared" si="26"/>
        <v>153.2486923061507</v>
      </c>
      <c r="D1684">
        <v>26.605</v>
      </c>
    </row>
    <row r="1685" spans="1:4" x14ac:dyDescent="0.25">
      <c r="A1685">
        <v>764.5</v>
      </c>
      <c r="B1685">
        <v>15.327</v>
      </c>
      <c r="C1685">
        <f t="shared" si="26"/>
        <v>168.94502675511558</v>
      </c>
      <c r="D1685">
        <v>26.605</v>
      </c>
    </row>
    <row r="1686" spans="1:4" x14ac:dyDescent="0.25">
      <c r="A1686">
        <v>765</v>
      </c>
      <c r="B1686">
        <v>12.659000000000001</v>
      </c>
      <c r="C1686">
        <f t="shared" si="26"/>
        <v>139.53644507685837</v>
      </c>
      <c r="D1686">
        <v>26.605</v>
      </c>
    </row>
    <row r="1687" spans="1:4" x14ac:dyDescent="0.25">
      <c r="A1687">
        <v>765.5</v>
      </c>
      <c r="B1687">
        <v>12.363</v>
      </c>
      <c r="C1687">
        <f t="shared" si="26"/>
        <v>136.27372387117464</v>
      </c>
      <c r="D1687">
        <v>26.605</v>
      </c>
    </row>
    <row r="1688" spans="1:4" x14ac:dyDescent="0.25">
      <c r="A1688">
        <v>766</v>
      </c>
      <c r="B1688">
        <v>15.585000000000001</v>
      </c>
      <c r="C1688">
        <f t="shared" si="26"/>
        <v>171.78888510331288</v>
      </c>
      <c r="D1688">
        <v>26.605</v>
      </c>
    </row>
    <row r="1689" spans="1:4" x14ac:dyDescent="0.25">
      <c r="A1689">
        <v>766.5</v>
      </c>
      <c r="B1689">
        <v>18.957000000000001</v>
      </c>
      <c r="C1689">
        <f t="shared" si="26"/>
        <v>208.95745235184484</v>
      </c>
      <c r="D1689">
        <v>26.605</v>
      </c>
    </row>
    <row r="1690" spans="1:4" x14ac:dyDescent="0.25">
      <c r="A1690">
        <v>767</v>
      </c>
      <c r="B1690">
        <v>10.954000000000001</v>
      </c>
      <c r="C1690">
        <f t="shared" si="26"/>
        <v>120.74273002384916</v>
      </c>
      <c r="D1690">
        <v>26.605</v>
      </c>
    </row>
    <row r="1691" spans="1:4" x14ac:dyDescent="0.25">
      <c r="A1691">
        <v>767.5</v>
      </c>
      <c r="B1691">
        <v>12.169</v>
      </c>
      <c r="C1691">
        <f t="shared" si="26"/>
        <v>134.1353187566387</v>
      </c>
      <c r="D1691">
        <v>26.605</v>
      </c>
    </row>
    <row r="1692" spans="1:4" x14ac:dyDescent="0.25">
      <c r="A1692">
        <v>768</v>
      </c>
      <c r="B1692">
        <v>10.734999999999999</v>
      </c>
      <c r="C1692">
        <f t="shared" si="26"/>
        <v>118.32875723991425</v>
      </c>
      <c r="D1692">
        <v>26.605</v>
      </c>
    </row>
    <row r="1693" spans="1:4" x14ac:dyDescent="0.25">
      <c r="A1693">
        <v>768.5</v>
      </c>
      <c r="B1693">
        <v>10.180999999999999</v>
      </c>
      <c r="C1693">
        <f t="shared" si="26"/>
        <v>112.22217768603325</v>
      </c>
      <c r="D1693">
        <v>26.605</v>
      </c>
    </row>
    <row r="1694" spans="1:4" x14ac:dyDescent="0.25">
      <c r="A1694">
        <v>769</v>
      </c>
      <c r="B1694">
        <v>11.009</v>
      </c>
      <c r="C1694">
        <f t="shared" si="26"/>
        <v>121.34897889652687</v>
      </c>
      <c r="D1694">
        <v>26.605</v>
      </c>
    </row>
    <row r="1695" spans="1:4" x14ac:dyDescent="0.25">
      <c r="A1695">
        <v>769.5</v>
      </c>
      <c r="B1695">
        <v>11.099</v>
      </c>
      <c r="C1695">
        <f t="shared" si="26"/>
        <v>122.34102250636315</v>
      </c>
      <c r="D1695">
        <v>26.605</v>
      </c>
    </row>
    <row r="1696" spans="1:4" x14ac:dyDescent="0.25">
      <c r="A1696">
        <v>770</v>
      </c>
      <c r="B1696">
        <v>12.11</v>
      </c>
      <c r="C1696">
        <f t="shared" si="26"/>
        <v>133.48497905685716</v>
      </c>
      <c r="D1696">
        <v>26.605</v>
      </c>
    </row>
    <row r="1697" spans="1:4" x14ac:dyDescent="0.25">
      <c r="A1697">
        <v>770.5</v>
      </c>
      <c r="B1697">
        <v>11.789</v>
      </c>
      <c r="C1697">
        <f t="shared" si="26"/>
        <v>129.94669018177447</v>
      </c>
      <c r="D1697">
        <v>26.605</v>
      </c>
    </row>
    <row r="1698" spans="1:4" x14ac:dyDescent="0.25">
      <c r="A1698">
        <v>771</v>
      </c>
      <c r="B1698">
        <v>10.536</v>
      </c>
      <c r="C1698">
        <f t="shared" si="26"/>
        <v>116.13523859149851</v>
      </c>
      <c r="D1698">
        <v>26.605</v>
      </c>
    </row>
    <row r="1699" spans="1:4" x14ac:dyDescent="0.25">
      <c r="A1699">
        <v>771.5</v>
      </c>
      <c r="B1699">
        <v>11.627000000000001</v>
      </c>
      <c r="C1699">
        <f t="shared" si="26"/>
        <v>128.16101168406922</v>
      </c>
      <c r="D1699">
        <v>26.605</v>
      </c>
    </row>
    <row r="1700" spans="1:4" x14ac:dyDescent="0.25">
      <c r="A1700">
        <v>772</v>
      </c>
      <c r="B1700">
        <v>11.08</v>
      </c>
      <c r="C1700">
        <f t="shared" si="26"/>
        <v>122.13159107761993</v>
      </c>
      <c r="D1700">
        <v>26.605</v>
      </c>
    </row>
    <row r="1701" spans="1:4" x14ac:dyDescent="0.25">
      <c r="A1701">
        <v>772.5</v>
      </c>
      <c r="B1701">
        <v>12.773999999999999</v>
      </c>
      <c r="C1701">
        <f t="shared" si="26"/>
        <v>140.80405635609355</v>
      </c>
      <c r="D1701">
        <v>26.605</v>
      </c>
    </row>
    <row r="1702" spans="1:4" x14ac:dyDescent="0.25">
      <c r="A1702">
        <v>773</v>
      </c>
      <c r="B1702">
        <v>12.083</v>
      </c>
      <c r="C1702">
        <f t="shared" si="26"/>
        <v>133.18736597390628</v>
      </c>
      <c r="D1702">
        <v>26.605</v>
      </c>
    </row>
    <row r="1703" spans="1:4" x14ac:dyDescent="0.25">
      <c r="A1703">
        <v>773.5</v>
      </c>
      <c r="B1703">
        <v>12.608000000000001</v>
      </c>
      <c r="C1703">
        <f t="shared" si="26"/>
        <v>138.97428703128449</v>
      </c>
      <c r="D1703">
        <v>26.605</v>
      </c>
    </row>
    <row r="1704" spans="1:4" x14ac:dyDescent="0.25">
      <c r="A1704">
        <v>774</v>
      </c>
      <c r="B1704">
        <v>13.548</v>
      </c>
      <c r="C1704">
        <f t="shared" si="26"/>
        <v>149.33563140068543</v>
      </c>
      <c r="D1704">
        <v>26.605</v>
      </c>
    </row>
    <row r="1705" spans="1:4" x14ac:dyDescent="0.25">
      <c r="A1705">
        <v>774.5</v>
      </c>
      <c r="B1705">
        <v>13.121</v>
      </c>
      <c r="C1705">
        <f t="shared" si="26"/>
        <v>144.62893560735117</v>
      </c>
      <c r="D1705">
        <v>26.605</v>
      </c>
    </row>
    <row r="1706" spans="1:4" x14ac:dyDescent="0.25">
      <c r="A1706">
        <v>775</v>
      </c>
      <c r="B1706">
        <v>12.863</v>
      </c>
      <c r="C1706">
        <f t="shared" si="26"/>
        <v>141.78507725915387</v>
      </c>
      <c r="D1706">
        <v>26.605</v>
      </c>
    </row>
    <row r="1707" spans="1:4" x14ac:dyDescent="0.25">
      <c r="A1707">
        <v>775.5</v>
      </c>
      <c r="B1707">
        <v>11.462999999999999</v>
      </c>
      <c r="C1707">
        <f t="shared" si="26"/>
        <v>126.35328777281201</v>
      </c>
      <c r="D1707">
        <v>26.605</v>
      </c>
    </row>
    <row r="1708" spans="1:4" x14ac:dyDescent="0.25">
      <c r="A1708">
        <v>776</v>
      </c>
      <c r="B1708">
        <v>12.186</v>
      </c>
      <c r="C1708">
        <f t="shared" si="26"/>
        <v>134.32270477182999</v>
      </c>
      <c r="D1708">
        <v>26.605</v>
      </c>
    </row>
    <row r="1709" spans="1:4" x14ac:dyDescent="0.25">
      <c r="A1709">
        <v>776.5</v>
      </c>
      <c r="B1709">
        <v>11.414</v>
      </c>
      <c r="C1709">
        <f t="shared" si="26"/>
        <v>125.81317514079005</v>
      </c>
      <c r="D1709">
        <v>26.605</v>
      </c>
    </row>
    <row r="1710" spans="1:4" x14ac:dyDescent="0.25">
      <c r="A1710">
        <v>777</v>
      </c>
      <c r="B1710">
        <v>11.791</v>
      </c>
      <c r="C1710">
        <f t="shared" si="26"/>
        <v>129.96873559532639</v>
      </c>
      <c r="D1710">
        <v>26.6</v>
      </c>
    </row>
    <row r="1711" spans="1:4" x14ac:dyDescent="0.25">
      <c r="A1711">
        <v>777.5</v>
      </c>
      <c r="B1711">
        <v>12.444000000000001</v>
      </c>
      <c r="C1711">
        <f t="shared" si="26"/>
        <v>137.16656312002732</v>
      </c>
      <c r="D1711">
        <v>26.605</v>
      </c>
    </row>
    <row r="1712" spans="1:4" x14ac:dyDescent="0.25">
      <c r="A1712">
        <v>778</v>
      </c>
      <c r="B1712">
        <v>12.141999999999999</v>
      </c>
      <c r="C1712">
        <f t="shared" si="26"/>
        <v>133.83770567368782</v>
      </c>
      <c r="D1712">
        <v>26.605</v>
      </c>
    </row>
    <row r="1713" spans="1:4" x14ac:dyDescent="0.25">
      <c r="A1713">
        <v>778.5</v>
      </c>
      <c r="B1713">
        <v>10.612</v>
      </c>
      <c r="C1713">
        <f t="shared" si="26"/>
        <v>116.97296430647135</v>
      </c>
      <c r="D1713">
        <v>26.6</v>
      </c>
    </row>
    <row r="1714" spans="1:4" x14ac:dyDescent="0.25">
      <c r="A1714">
        <v>779</v>
      </c>
      <c r="B1714">
        <v>11.393000000000001</v>
      </c>
      <c r="C1714">
        <f t="shared" si="26"/>
        <v>125.58169829849493</v>
      </c>
      <c r="D1714">
        <v>26.605</v>
      </c>
    </row>
    <row r="1715" spans="1:4" x14ac:dyDescent="0.25">
      <c r="A1715">
        <v>779.5</v>
      </c>
      <c r="B1715">
        <v>10.760999999999999</v>
      </c>
      <c r="C1715">
        <f t="shared" si="26"/>
        <v>118.61534761608917</v>
      </c>
      <c r="D1715">
        <v>26.605</v>
      </c>
    </row>
    <row r="1716" spans="1:4" x14ac:dyDescent="0.25">
      <c r="A1716">
        <v>780</v>
      </c>
      <c r="B1716">
        <v>11.621</v>
      </c>
      <c r="C1716">
        <f t="shared" si="26"/>
        <v>128.09487544341346</v>
      </c>
      <c r="D1716">
        <v>26.596</v>
      </c>
    </row>
    <row r="1717" spans="1:4" x14ac:dyDescent="0.25">
      <c r="A1717">
        <v>780.5</v>
      </c>
      <c r="B1717">
        <v>12.26</v>
      </c>
      <c r="C1717">
        <f t="shared" si="26"/>
        <v>135.13838507325093</v>
      </c>
      <c r="D1717">
        <v>26.594999999999999</v>
      </c>
    </row>
    <row r="1718" spans="1:4" x14ac:dyDescent="0.25">
      <c r="A1718">
        <v>781</v>
      </c>
      <c r="B1718">
        <v>12.304</v>
      </c>
      <c r="C1718">
        <f t="shared" si="26"/>
        <v>135.6233841713931</v>
      </c>
      <c r="D1718">
        <v>26.6</v>
      </c>
    </row>
    <row r="1719" spans="1:4" x14ac:dyDescent="0.25">
      <c r="A1719">
        <v>781.5</v>
      </c>
      <c r="B1719">
        <v>11.55</v>
      </c>
      <c r="C1719">
        <f t="shared" si="26"/>
        <v>127.31226326232041</v>
      </c>
      <c r="D1719">
        <v>26.594999999999999</v>
      </c>
    </row>
    <row r="1720" spans="1:4" x14ac:dyDescent="0.25">
      <c r="A1720">
        <v>782</v>
      </c>
      <c r="B1720">
        <v>11.318</v>
      </c>
      <c r="C1720">
        <f t="shared" si="26"/>
        <v>124.75499529029803</v>
      </c>
      <c r="D1720">
        <v>26.587</v>
      </c>
    </row>
    <row r="1721" spans="1:4" x14ac:dyDescent="0.25">
      <c r="A1721">
        <v>782.5</v>
      </c>
      <c r="B1721">
        <v>11.339</v>
      </c>
      <c r="C1721">
        <f t="shared" si="26"/>
        <v>124.98647213259318</v>
      </c>
      <c r="D1721">
        <v>26.584</v>
      </c>
    </row>
    <row r="1722" spans="1:4" x14ac:dyDescent="0.25">
      <c r="A1722">
        <v>783</v>
      </c>
      <c r="B1722">
        <v>12.419</v>
      </c>
      <c r="C1722">
        <f t="shared" si="26"/>
        <v>136.89099545062834</v>
      </c>
      <c r="D1722">
        <v>26.584</v>
      </c>
    </row>
    <row r="1723" spans="1:4" x14ac:dyDescent="0.25">
      <c r="A1723">
        <v>783.5</v>
      </c>
      <c r="B1723">
        <v>11.175000000000001</v>
      </c>
      <c r="C1723">
        <f t="shared" si="26"/>
        <v>123.17874822133599</v>
      </c>
      <c r="D1723">
        <v>26.584</v>
      </c>
    </row>
    <row r="1724" spans="1:4" x14ac:dyDescent="0.25">
      <c r="A1724">
        <v>784</v>
      </c>
      <c r="B1724">
        <v>11.581</v>
      </c>
      <c r="C1724">
        <f t="shared" si="26"/>
        <v>127.65396717237512</v>
      </c>
      <c r="D1724">
        <v>26.582999999999998</v>
      </c>
    </row>
    <row r="1725" spans="1:4" x14ac:dyDescent="0.25">
      <c r="A1725">
        <v>784.5</v>
      </c>
      <c r="B1725">
        <v>12.52</v>
      </c>
      <c r="C1725">
        <f t="shared" si="26"/>
        <v>138.00428883500012</v>
      </c>
      <c r="D1725">
        <v>26.584</v>
      </c>
    </row>
    <row r="1726" spans="1:4" x14ac:dyDescent="0.25">
      <c r="A1726">
        <v>785</v>
      </c>
      <c r="B1726">
        <v>9.7409999999999997</v>
      </c>
      <c r="C1726">
        <f t="shared" si="26"/>
        <v>107.37218670461152</v>
      </c>
      <c r="D1726">
        <v>26.584</v>
      </c>
    </row>
    <row r="1727" spans="1:4" x14ac:dyDescent="0.25">
      <c r="A1727">
        <v>785.5</v>
      </c>
      <c r="B1727">
        <v>11.196</v>
      </c>
      <c r="C1727">
        <f t="shared" si="26"/>
        <v>123.4102250636311</v>
      </c>
      <c r="D1727">
        <v>26.58</v>
      </c>
    </row>
    <row r="1728" spans="1:4" x14ac:dyDescent="0.25">
      <c r="A1728">
        <v>786</v>
      </c>
      <c r="B1728">
        <v>11.311999999999999</v>
      </c>
      <c r="C1728">
        <f t="shared" si="26"/>
        <v>124.68885904964229</v>
      </c>
      <c r="D1728">
        <v>26.582000000000001</v>
      </c>
    </row>
    <row r="1729" spans="1:4" x14ac:dyDescent="0.25">
      <c r="A1729">
        <v>786.5</v>
      </c>
      <c r="B1729">
        <v>11.311999999999999</v>
      </c>
      <c r="C1729">
        <f t="shared" si="26"/>
        <v>124.68885904964229</v>
      </c>
      <c r="D1729">
        <v>26.577999999999999</v>
      </c>
    </row>
    <row r="1730" spans="1:4" x14ac:dyDescent="0.25">
      <c r="A1730">
        <v>787</v>
      </c>
      <c r="B1730">
        <v>11.955</v>
      </c>
      <c r="C1730">
        <f t="shared" si="26"/>
        <v>131.77645950658359</v>
      </c>
      <c r="D1730">
        <v>26.577999999999999</v>
      </c>
    </row>
    <row r="1731" spans="1:4" x14ac:dyDescent="0.25">
      <c r="A1731">
        <v>787.5</v>
      </c>
      <c r="B1731">
        <v>11.61</v>
      </c>
      <c r="C1731">
        <f t="shared" ref="C1731:C1773" si="27">B1731/$E$2*100</f>
        <v>127.97362566887792</v>
      </c>
      <c r="D1731">
        <v>26.57</v>
      </c>
    </row>
    <row r="1732" spans="1:4" x14ac:dyDescent="0.25">
      <c r="A1732">
        <v>788</v>
      </c>
      <c r="B1732">
        <v>10.265000000000001</v>
      </c>
      <c r="C1732">
        <f t="shared" si="27"/>
        <v>113.14808505521377</v>
      </c>
      <c r="D1732">
        <v>26.559000000000001</v>
      </c>
    </row>
    <row r="1733" spans="1:4" x14ac:dyDescent="0.25">
      <c r="A1733">
        <v>788.5</v>
      </c>
      <c r="B1733">
        <v>9.8930000000000007</v>
      </c>
      <c r="C1733">
        <f t="shared" si="27"/>
        <v>109.04763813455722</v>
      </c>
      <c r="D1733">
        <v>26.559000000000001</v>
      </c>
    </row>
    <row r="1734" spans="1:4" x14ac:dyDescent="0.25">
      <c r="A1734">
        <v>789</v>
      </c>
      <c r="B1734">
        <v>11.167999999999999</v>
      </c>
      <c r="C1734">
        <f t="shared" si="27"/>
        <v>123.10158927390427</v>
      </c>
      <c r="D1734">
        <v>26.559000000000001</v>
      </c>
    </row>
    <row r="1735" spans="1:4" x14ac:dyDescent="0.25">
      <c r="A1735">
        <v>789.5</v>
      </c>
      <c r="B1735">
        <v>9.7230000000000008</v>
      </c>
      <c r="C1735">
        <f t="shared" si="27"/>
        <v>107.17377798264427</v>
      </c>
      <c r="D1735">
        <v>26.559000000000001</v>
      </c>
    </row>
    <row r="1736" spans="1:4" x14ac:dyDescent="0.25">
      <c r="A1736">
        <v>790</v>
      </c>
      <c r="B1736">
        <v>11.632999999999999</v>
      </c>
      <c r="C1736">
        <f t="shared" si="27"/>
        <v>128.22714792472496</v>
      </c>
      <c r="D1736">
        <v>26.559000000000001</v>
      </c>
    </row>
    <row r="1737" spans="1:4" x14ac:dyDescent="0.25">
      <c r="A1737">
        <v>790.5</v>
      </c>
      <c r="B1737">
        <v>9.6859999999999999</v>
      </c>
      <c r="C1737">
        <f t="shared" si="27"/>
        <v>106.7659378319338</v>
      </c>
      <c r="D1737">
        <v>26.559000000000001</v>
      </c>
    </row>
    <row r="1738" spans="1:4" x14ac:dyDescent="0.25">
      <c r="A1738">
        <v>791</v>
      </c>
      <c r="B1738">
        <v>9.6129999999999995</v>
      </c>
      <c r="C1738">
        <f t="shared" si="27"/>
        <v>105.96128023728883</v>
      </c>
      <c r="D1738">
        <v>26.559000000000001</v>
      </c>
    </row>
    <row r="1739" spans="1:4" x14ac:dyDescent="0.25">
      <c r="A1739">
        <v>791.5</v>
      </c>
      <c r="B1739">
        <v>9.4809999999999999</v>
      </c>
      <c r="C1739">
        <f t="shared" si="27"/>
        <v>104.50628294286233</v>
      </c>
      <c r="D1739">
        <v>26.559000000000001</v>
      </c>
    </row>
    <row r="1740" spans="1:4" x14ac:dyDescent="0.25">
      <c r="A1740">
        <v>792</v>
      </c>
      <c r="B1740">
        <v>10.609</v>
      </c>
      <c r="C1740">
        <f t="shared" si="27"/>
        <v>116.93989618614349</v>
      </c>
      <c r="D1740">
        <v>26.559000000000001</v>
      </c>
    </row>
    <row r="1741" spans="1:4" x14ac:dyDescent="0.25">
      <c r="A1741">
        <v>792.5</v>
      </c>
      <c r="B1741">
        <v>10.599</v>
      </c>
      <c r="C1741">
        <f t="shared" si="27"/>
        <v>116.8296691183839</v>
      </c>
      <c r="D1741">
        <v>26.559000000000001</v>
      </c>
    </row>
    <row r="1742" spans="1:4" x14ac:dyDescent="0.25">
      <c r="A1742">
        <v>793</v>
      </c>
      <c r="B1742">
        <v>11.127000000000001</v>
      </c>
      <c r="C1742">
        <f t="shared" si="27"/>
        <v>122.64965829608998</v>
      </c>
      <c r="D1742">
        <v>26.559000000000001</v>
      </c>
    </row>
    <row r="1743" spans="1:4" x14ac:dyDescent="0.25">
      <c r="A1743">
        <v>793.5</v>
      </c>
      <c r="B1743">
        <v>10.678000000000001</v>
      </c>
      <c r="C1743">
        <f t="shared" si="27"/>
        <v>117.70046295368464</v>
      </c>
      <c r="D1743">
        <v>26.559000000000001</v>
      </c>
    </row>
    <row r="1744" spans="1:4" x14ac:dyDescent="0.25">
      <c r="A1744">
        <v>794</v>
      </c>
      <c r="B1744">
        <v>11.462999999999999</v>
      </c>
      <c r="C1744">
        <f t="shared" si="27"/>
        <v>126.35328777281201</v>
      </c>
      <c r="D1744">
        <v>26.559000000000001</v>
      </c>
    </row>
    <row r="1745" spans="1:4" x14ac:dyDescent="0.25">
      <c r="A1745">
        <v>794.5</v>
      </c>
      <c r="B1745">
        <v>10.576000000000001</v>
      </c>
      <c r="C1745">
        <f t="shared" si="27"/>
        <v>116.57614686253686</v>
      </c>
      <c r="D1745">
        <v>26.559000000000001</v>
      </c>
    </row>
    <row r="1746" spans="1:4" x14ac:dyDescent="0.25">
      <c r="A1746">
        <v>795</v>
      </c>
      <c r="B1746">
        <v>12.074999999999999</v>
      </c>
      <c r="C1746">
        <f t="shared" si="27"/>
        <v>133.09918431969859</v>
      </c>
      <c r="D1746">
        <v>26.559000000000001</v>
      </c>
    </row>
    <row r="1747" spans="1:4" x14ac:dyDescent="0.25">
      <c r="A1747">
        <v>795.5</v>
      </c>
      <c r="B1747">
        <v>9.4909999999999997</v>
      </c>
      <c r="C1747">
        <f t="shared" si="27"/>
        <v>104.61651001062191</v>
      </c>
      <c r="D1747">
        <v>26.559000000000001</v>
      </c>
    </row>
    <row r="1748" spans="1:4" x14ac:dyDescent="0.25">
      <c r="A1748">
        <v>796</v>
      </c>
      <c r="B1748">
        <v>9.7690000000000001</v>
      </c>
      <c r="C1748">
        <f t="shared" si="27"/>
        <v>107.68082249433837</v>
      </c>
      <c r="D1748">
        <v>26.559000000000001</v>
      </c>
    </row>
    <row r="1749" spans="1:4" x14ac:dyDescent="0.25">
      <c r="A1749">
        <v>796.5</v>
      </c>
      <c r="B1749">
        <v>8.6609999999999996</v>
      </c>
      <c r="C1749">
        <f t="shared" si="27"/>
        <v>95.467663386576362</v>
      </c>
      <c r="D1749">
        <v>26.548999999999999</v>
      </c>
    </row>
    <row r="1750" spans="1:4" x14ac:dyDescent="0.25">
      <c r="A1750">
        <v>797</v>
      </c>
      <c r="B1750">
        <v>10.345000000000001</v>
      </c>
      <c r="C1750">
        <f t="shared" si="27"/>
        <v>114.02990159729045</v>
      </c>
      <c r="D1750">
        <v>26.559000000000001</v>
      </c>
    </row>
    <row r="1751" spans="1:4" x14ac:dyDescent="0.25">
      <c r="A1751">
        <v>797.5</v>
      </c>
      <c r="B1751">
        <v>11.305</v>
      </c>
      <c r="C1751">
        <f t="shared" si="27"/>
        <v>124.61170010221059</v>
      </c>
      <c r="D1751">
        <v>26.553999999999998</v>
      </c>
    </row>
    <row r="1752" spans="1:4" x14ac:dyDescent="0.25">
      <c r="A1752">
        <v>798</v>
      </c>
      <c r="B1752">
        <v>12.371</v>
      </c>
      <c r="C1752">
        <f t="shared" si="27"/>
        <v>136.36190552538233</v>
      </c>
      <c r="D1752">
        <v>26.55</v>
      </c>
    </row>
    <row r="1753" spans="1:4" x14ac:dyDescent="0.25">
      <c r="A1753">
        <v>798.5</v>
      </c>
      <c r="B1753">
        <v>11.646000000000001</v>
      </c>
      <c r="C1753">
        <f t="shared" si="27"/>
        <v>128.37044311281244</v>
      </c>
      <c r="D1753">
        <v>26.548999999999999</v>
      </c>
    </row>
    <row r="1754" spans="1:4" x14ac:dyDescent="0.25">
      <c r="A1754">
        <v>799</v>
      </c>
      <c r="B1754">
        <v>13.856999999999999</v>
      </c>
      <c r="C1754">
        <f t="shared" si="27"/>
        <v>152.74164779445661</v>
      </c>
      <c r="D1754">
        <v>26.547000000000001</v>
      </c>
    </row>
    <row r="1755" spans="1:4" x14ac:dyDescent="0.25">
      <c r="A1755">
        <v>799.5</v>
      </c>
      <c r="B1755">
        <v>10.561</v>
      </c>
      <c r="C1755">
        <f t="shared" si="27"/>
        <v>116.41080626089749</v>
      </c>
      <c r="D1755">
        <v>26.542999999999999</v>
      </c>
    </row>
    <row r="1756" spans="1:4" x14ac:dyDescent="0.25">
      <c r="A1756">
        <v>800</v>
      </c>
      <c r="B1756">
        <v>9.4890000000000008</v>
      </c>
      <c r="C1756">
        <f t="shared" si="27"/>
        <v>104.59446459707</v>
      </c>
      <c r="D1756">
        <v>26.538</v>
      </c>
    </row>
    <row r="1757" spans="1:4" x14ac:dyDescent="0.25">
      <c r="A1757">
        <v>800.5</v>
      </c>
      <c r="B1757">
        <v>12.541</v>
      </c>
      <c r="C1757">
        <f t="shared" si="27"/>
        <v>138.23576567729526</v>
      </c>
      <c r="D1757">
        <v>26.542999999999999</v>
      </c>
    </row>
    <row r="1758" spans="1:4" x14ac:dyDescent="0.25">
      <c r="A1758">
        <v>801</v>
      </c>
      <c r="B1758">
        <v>12.275</v>
      </c>
      <c r="C1758">
        <f t="shared" si="27"/>
        <v>135.3037256748903</v>
      </c>
      <c r="D1758">
        <v>26.538</v>
      </c>
    </row>
    <row r="1759" spans="1:4" x14ac:dyDescent="0.25">
      <c r="A1759">
        <v>801.5</v>
      </c>
      <c r="B1759">
        <v>13.157</v>
      </c>
      <c r="C1759">
        <f t="shared" si="27"/>
        <v>145.02575305128568</v>
      </c>
      <c r="D1759">
        <v>26.538</v>
      </c>
    </row>
    <row r="1760" spans="1:4" x14ac:dyDescent="0.25">
      <c r="A1760">
        <v>802</v>
      </c>
      <c r="B1760">
        <v>12.055999999999999</v>
      </c>
      <c r="C1760">
        <f t="shared" si="27"/>
        <v>132.88975289095538</v>
      </c>
      <c r="D1760">
        <v>26.538</v>
      </c>
    </row>
    <row r="1761" spans="1:4" x14ac:dyDescent="0.25">
      <c r="A1761">
        <v>802.5</v>
      </c>
      <c r="B1761">
        <v>10.843</v>
      </c>
      <c r="C1761">
        <f t="shared" si="27"/>
        <v>119.51920957171775</v>
      </c>
      <c r="D1761">
        <v>26.538</v>
      </c>
    </row>
    <row r="1762" spans="1:4" x14ac:dyDescent="0.25">
      <c r="A1762">
        <v>803</v>
      </c>
      <c r="B1762">
        <v>9.68</v>
      </c>
      <c r="C1762">
        <f t="shared" si="27"/>
        <v>106.69980159127806</v>
      </c>
      <c r="D1762">
        <v>26.538</v>
      </c>
    </row>
    <row r="1763" spans="1:4" x14ac:dyDescent="0.25">
      <c r="A1763">
        <v>803.5</v>
      </c>
      <c r="B1763">
        <v>11.89</v>
      </c>
      <c r="C1763">
        <f t="shared" si="27"/>
        <v>131.05998356614629</v>
      </c>
      <c r="D1763">
        <v>26.538</v>
      </c>
    </row>
    <row r="1764" spans="1:4" x14ac:dyDescent="0.25">
      <c r="A1764">
        <v>804</v>
      </c>
      <c r="B1764">
        <v>10.33</v>
      </c>
      <c r="C1764">
        <f t="shared" si="27"/>
        <v>113.86456099565108</v>
      </c>
      <c r="D1764">
        <v>26.538</v>
      </c>
    </row>
    <row r="1765" spans="1:4" x14ac:dyDescent="0.25">
      <c r="A1765">
        <v>804.5</v>
      </c>
      <c r="B1765">
        <v>11.831</v>
      </c>
      <c r="C1765">
        <f t="shared" si="27"/>
        <v>130.40964386636475</v>
      </c>
      <c r="D1765">
        <v>26.542999999999999</v>
      </c>
    </row>
    <row r="1766" spans="1:4" x14ac:dyDescent="0.25">
      <c r="A1766">
        <v>805</v>
      </c>
      <c r="B1766">
        <v>12.282</v>
      </c>
      <c r="C1766">
        <f t="shared" si="27"/>
        <v>135.38088462232201</v>
      </c>
      <c r="D1766">
        <v>26.538</v>
      </c>
    </row>
    <row r="1767" spans="1:4" x14ac:dyDescent="0.25">
      <c r="A1767">
        <v>805.5</v>
      </c>
      <c r="B1767">
        <v>11.541</v>
      </c>
      <c r="C1767">
        <f t="shared" si="27"/>
        <v>127.21305890133678</v>
      </c>
      <c r="D1767">
        <v>26.55</v>
      </c>
    </row>
    <row r="1768" spans="1:4" x14ac:dyDescent="0.25">
      <c r="A1768">
        <v>806</v>
      </c>
      <c r="B1768">
        <v>10.798</v>
      </c>
      <c r="C1768">
        <f t="shared" si="27"/>
        <v>119.02318776679964</v>
      </c>
      <c r="D1768">
        <v>26.538</v>
      </c>
    </row>
    <row r="1769" spans="1:4" x14ac:dyDescent="0.25">
      <c r="A1769">
        <v>806.5</v>
      </c>
      <c r="B1769">
        <v>11.792999999999999</v>
      </c>
      <c r="C1769">
        <f t="shared" si="27"/>
        <v>129.99078100887832</v>
      </c>
      <c r="D1769">
        <v>26.538</v>
      </c>
    </row>
    <row r="1770" spans="1:4" x14ac:dyDescent="0.25">
      <c r="A1770">
        <v>807</v>
      </c>
      <c r="B1770">
        <v>12.228</v>
      </c>
      <c r="C1770">
        <f t="shared" si="27"/>
        <v>134.78565845642026</v>
      </c>
      <c r="D1770">
        <v>26.538</v>
      </c>
    </row>
    <row r="1771" spans="1:4" x14ac:dyDescent="0.25">
      <c r="A1771">
        <v>807.5</v>
      </c>
      <c r="B1771">
        <v>12.917</v>
      </c>
      <c r="C1771">
        <f t="shared" si="27"/>
        <v>142.38030342505564</v>
      </c>
      <c r="D1771">
        <v>26.538</v>
      </c>
    </row>
    <row r="1772" spans="1:4" x14ac:dyDescent="0.25">
      <c r="A1772">
        <v>808</v>
      </c>
      <c r="B1772">
        <v>12.683999999999999</v>
      </c>
      <c r="C1772">
        <f t="shared" si="27"/>
        <v>139.81201274625732</v>
      </c>
      <c r="D1772">
        <v>26.538</v>
      </c>
    </row>
    <row r="1773" spans="1:4" x14ac:dyDescent="0.25">
      <c r="A1773">
        <v>808.5</v>
      </c>
      <c r="B1773">
        <v>12.762</v>
      </c>
      <c r="C1773">
        <f t="shared" si="27"/>
        <v>140.67178387478211</v>
      </c>
      <c r="D1773">
        <v>26.538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2025-02-12T14:35:49Z</dcterms:modified>
</cp:coreProperties>
</file>