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/>
  </bookViews>
  <sheets>
    <sheet name="Sheet1" sheetId="2" r:id="rId1"/>
  </sheets>
  <definedNames>
    <definedName name="_xlnm._FilterDatabase" localSheetId="0" hidden="1">Sheet1!$A$1:$E$60</definedName>
  </definedNames>
  <calcPr calcId="144525" concurrentCalc="0"/>
</workbook>
</file>

<file path=xl/sharedStrings.xml><?xml version="1.0" encoding="utf-8"?>
<sst xmlns="http://schemas.openxmlformats.org/spreadsheetml/2006/main" count="138">
  <si>
    <t>产品品名</t>
  </si>
  <si>
    <t>预售ID</t>
  </si>
  <si>
    <t>现货ID</t>
  </si>
  <si>
    <t>艾兰达</t>
  </si>
  <si>
    <t>657082501528</t>
  </si>
  <si>
    <t>657856679754</t>
  </si>
  <si>
    <t>春锦纯蚕丝四季被</t>
  </si>
  <si>
    <t>657456694930</t>
  </si>
  <si>
    <t>656643136038</t>
  </si>
  <si>
    <t>大豆蛋白暖绒亲肤被</t>
  </si>
  <si>
    <t>657851275703</t>
  </si>
  <si>
    <t>656642624828</t>
  </si>
  <si>
    <t>浮木生花</t>
  </si>
  <si>
    <t>657082841499</t>
  </si>
  <si>
    <t>657857007220</t>
  </si>
  <si>
    <t>福克斯</t>
  </si>
  <si>
    <t>657084261448</t>
  </si>
  <si>
    <t>657089889925</t>
  </si>
  <si>
    <t>假日罗马</t>
  </si>
  <si>
    <t>657456870320</t>
  </si>
  <si>
    <t>656642820556</t>
  </si>
  <si>
    <t>卡西迪</t>
  </si>
  <si>
    <t>657084885037</t>
  </si>
  <si>
    <t>657463138908</t>
  </si>
  <si>
    <t>洛克格调</t>
  </si>
  <si>
    <t>656634508706</t>
  </si>
  <si>
    <t>657856971238</t>
  </si>
  <si>
    <t>梅尔斯爵</t>
  </si>
  <si>
    <t>657083745254</t>
  </si>
  <si>
    <t>657463534331</t>
  </si>
  <si>
    <t>暮月笙歌</t>
  </si>
  <si>
    <t>657082789781</t>
  </si>
  <si>
    <t>657856695527</t>
  </si>
  <si>
    <t>韶华</t>
  </si>
  <si>
    <t>657850259629</t>
  </si>
  <si>
    <t>657463394527</t>
  </si>
  <si>
    <t>奢享玉米生态立体加厚子母被</t>
  </si>
  <si>
    <t>657456118767</t>
  </si>
  <si>
    <t>656642828533</t>
  </si>
  <si>
    <t>斯德哥尔摩</t>
  </si>
  <si>
    <t>657850983783</t>
  </si>
  <si>
    <t>657463550312</t>
  </si>
  <si>
    <t>速暖绒保暖冬被（鹅黄）</t>
  </si>
  <si>
    <t>657458726666</t>
  </si>
  <si>
    <t>657463366559</t>
  </si>
  <si>
    <t>维斯尔</t>
  </si>
  <si>
    <t>656642140126</t>
  </si>
  <si>
    <t>656642700676</t>
  </si>
  <si>
    <t>小热芯多功能被芯（瞌睡兔）</t>
  </si>
  <si>
    <t>657852731915</t>
  </si>
  <si>
    <t>657856859310</t>
  </si>
  <si>
    <t>新青年大豆蛋白暖绒冬被（活力粉）</t>
  </si>
  <si>
    <t>657458562750</t>
  </si>
  <si>
    <t>657856779445</t>
  </si>
  <si>
    <t>彼得</t>
  </si>
  <si>
    <t>657708554839</t>
  </si>
  <si>
    <t>洛兮</t>
  </si>
  <si>
    <t>658102315074</t>
  </si>
  <si>
    <t>防护科技子母多用枕</t>
  </si>
  <si>
    <t>657338449283</t>
  </si>
  <si>
    <t>冬奢95鹅绒加厚冬被-爱德蒙</t>
  </si>
  <si>
    <t>656221290981</t>
  </si>
  <si>
    <t>尊享羽丝四季被、冬被、加厚冬被</t>
  </si>
  <si>
    <t>655844229283</t>
  </si>
  <si>
    <t>多喜爱喜被</t>
  </si>
  <si>
    <t>655843989595</t>
  </si>
  <si>
    <t>被芯四件套（卡尼）</t>
  </si>
  <si>
    <t>655844217289</t>
  </si>
  <si>
    <t>被芯四件套（律动几何）</t>
  </si>
  <si>
    <t>658169407522</t>
  </si>
  <si>
    <t>被芯四件套（萌萌鸡蛋仔）</t>
  </si>
  <si>
    <t>657777250923</t>
  </si>
  <si>
    <t>被芯四件套（浅忆格调）</t>
  </si>
  <si>
    <t>656957920109</t>
  </si>
  <si>
    <t>被芯四件套（晴天蓝）</t>
  </si>
  <si>
    <t>658169455494</t>
  </si>
  <si>
    <t>被芯四件套（阳光晴柠）</t>
  </si>
  <si>
    <t>657777458780</t>
  </si>
  <si>
    <t>被芯四件套（樱桃微甜）</t>
  </si>
  <si>
    <t>658172103376</t>
  </si>
  <si>
    <t>德绒七星立体床垫</t>
  </si>
  <si>
    <t>632725977425</t>
  </si>
  <si>
    <t>云感针织糯绵冬被（梵高绿）</t>
  </si>
  <si>
    <t>656615923513</t>
  </si>
  <si>
    <t>白露含香</t>
  </si>
  <si>
    <t>657864727220</t>
  </si>
  <si>
    <t>邦尼</t>
  </si>
  <si>
    <t>656650948846</t>
  </si>
  <si>
    <t>棒球约翰</t>
  </si>
  <si>
    <t>656651288100</t>
  </si>
  <si>
    <t>弗洛德亚</t>
  </si>
  <si>
    <t>657474262209</t>
  </si>
  <si>
    <t>汉尼斯-DZ</t>
  </si>
  <si>
    <t>657866811657</t>
  </si>
  <si>
    <t>花瑾玉</t>
  </si>
  <si>
    <t>657472498860</t>
  </si>
  <si>
    <t>霍格沃兹</t>
  </si>
  <si>
    <t>656652128446</t>
  </si>
  <si>
    <t>戛纳印象-DZ</t>
  </si>
  <si>
    <t>657473718155</t>
  </si>
  <si>
    <t>兰溪沁语</t>
  </si>
  <si>
    <t>657538042230</t>
  </si>
  <si>
    <t>路易斯顿</t>
  </si>
  <si>
    <t>657538162160</t>
  </si>
  <si>
    <t>罗森维格</t>
  </si>
  <si>
    <t>657166205445</t>
  </si>
  <si>
    <t>漫步时空</t>
  </si>
  <si>
    <t>657166337273</t>
  </si>
  <si>
    <t>梦妆花颜-DZ</t>
  </si>
  <si>
    <t>657537850173</t>
  </si>
  <si>
    <t>诺尔斯</t>
  </si>
  <si>
    <t>657537806456</t>
  </si>
  <si>
    <t>清柠格</t>
  </si>
  <si>
    <t>657165993380</t>
  </si>
  <si>
    <t>如沐</t>
  </si>
  <si>
    <t>656718772013</t>
  </si>
  <si>
    <t>太空冒险家</t>
  </si>
  <si>
    <t>657464082907</t>
  </si>
  <si>
    <t>午后时光</t>
  </si>
  <si>
    <t>657857251746</t>
  </si>
  <si>
    <t>夕日花曦</t>
  </si>
  <si>
    <t>657088145863</t>
  </si>
  <si>
    <t>小猪佩奇之玩趣派对</t>
  </si>
  <si>
    <t>657857251037</t>
  </si>
  <si>
    <t>辛西雅</t>
  </si>
  <si>
    <t>656642812483</t>
  </si>
  <si>
    <t>馨兰幽香</t>
  </si>
  <si>
    <t>657856435018</t>
  </si>
  <si>
    <t>雪地之旅</t>
  </si>
  <si>
    <t>657855567789</t>
  </si>
  <si>
    <t>阳光晴柠</t>
  </si>
  <si>
    <t>656640592380</t>
  </si>
  <si>
    <t>叶菱</t>
  </si>
  <si>
    <t>657088965280</t>
  </si>
  <si>
    <t>云梦花妮</t>
  </si>
  <si>
    <t>657857243549</t>
  </si>
  <si>
    <t>芷月</t>
  </si>
  <si>
    <t>657854839361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</si>
</sst>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0"/>
      <name val="微软雅黑"/>
      <charset val="134"/>
    </font>
    <font>
      <sz val="10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29" borderId="9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14" borderId="9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 quotePrefix="1">
      <alignment vertical="center"/>
    </xf>
    <xf numFmtId="0" fontId="2" fillId="3" borderId="0" xfId="0" applyFont="1" applyFill="1" applyAlignment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item.taobao.com/item.htm?id=6566426248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0"/>
  <sheetViews>
    <sheetView tabSelected="1" workbookViewId="0">
      <selection activeCell="E30" sqref="E30"/>
    </sheetView>
  </sheetViews>
  <sheetFormatPr defaultColWidth="9" defaultRowHeight="16.8" outlineLevelCol="4"/>
  <cols>
    <col min="1" max="1" width="29.375" customWidth="1"/>
    <col min="2" max="2" width="13.75" hidden="1" customWidth="1"/>
    <col min="3" max="3" width="17.3846153846154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5" t="s">
        <v>4</v>
      </c>
      <c r="C2" s="5" t="s">
        <v>5</v>
      </c>
    </row>
    <row r="3" spans="1:3">
      <c r="A3" s="2" t="s">
        <v>6</v>
      </c>
      <c r="B3" s="5" t="s">
        <v>7</v>
      </c>
      <c r="C3" s="5" t="s">
        <v>8</v>
      </c>
    </row>
    <row r="4" spans="1:3">
      <c r="A4" s="2" t="s">
        <v>9</v>
      </c>
      <c r="B4" s="5" t="s">
        <v>10</v>
      </c>
      <c r="C4" s="5" t="s">
        <v>11</v>
      </c>
    </row>
    <row r="5" spans="1:3">
      <c r="A5" s="2" t="s">
        <v>12</v>
      </c>
      <c r="B5" s="2" t="s">
        <v>13</v>
      </c>
      <c r="C5" s="6" t="s">
        <v>14</v>
      </c>
    </row>
    <row r="6" spans="1:3">
      <c r="A6" s="2" t="s">
        <v>15</v>
      </c>
      <c r="B6" s="5" t="s">
        <v>16</v>
      </c>
      <c r="C6" s="6" t="s">
        <v>17</v>
      </c>
    </row>
    <row r="7" spans="1:3">
      <c r="A7" s="2" t="s">
        <v>18</v>
      </c>
      <c r="B7" s="2" t="s">
        <v>19</v>
      </c>
      <c r="C7" s="6" t="s">
        <v>20</v>
      </c>
    </row>
    <row r="8" spans="1:3">
      <c r="A8" s="2" t="s">
        <v>21</v>
      </c>
      <c r="B8" s="2" t="s">
        <v>22</v>
      </c>
      <c r="C8" s="6" t="s">
        <v>23</v>
      </c>
    </row>
    <row r="9" spans="1:3">
      <c r="A9" s="2" t="s">
        <v>24</v>
      </c>
      <c r="B9" s="5" t="s">
        <v>25</v>
      </c>
      <c r="C9" s="6" t="s">
        <v>26</v>
      </c>
    </row>
    <row r="10" spans="1:3">
      <c r="A10" s="2" t="s">
        <v>27</v>
      </c>
      <c r="B10" s="5" t="s">
        <v>28</v>
      </c>
      <c r="C10" s="5" t="s">
        <v>29</v>
      </c>
    </row>
    <row r="11" spans="1:3">
      <c r="A11" s="2" t="s">
        <v>30</v>
      </c>
      <c r="B11" s="5" t="s">
        <v>31</v>
      </c>
      <c r="C11" s="5" t="s">
        <v>32</v>
      </c>
    </row>
    <row r="12" spans="1:3">
      <c r="A12" s="2" t="s">
        <v>33</v>
      </c>
      <c r="B12" s="5" t="s">
        <v>34</v>
      </c>
      <c r="C12" s="5" t="s">
        <v>35</v>
      </c>
    </row>
    <row r="13" spans="1:3">
      <c r="A13" s="2" t="s">
        <v>36</v>
      </c>
      <c r="B13" s="5" t="s">
        <v>37</v>
      </c>
      <c r="C13" s="5" t="s">
        <v>38</v>
      </c>
    </row>
    <row r="14" spans="1:3">
      <c r="A14" s="2" t="s">
        <v>39</v>
      </c>
      <c r="B14" s="5" t="s">
        <v>40</v>
      </c>
      <c r="C14" s="5" t="s">
        <v>41</v>
      </c>
    </row>
    <row r="15" spans="1:3">
      <c r="A15" s="2" t="s">
        <v>42</v>
      </c>
      <c r="B15" s="5" t="s">
        <v>43</v>
      </c>
      <c r="C15" s="5" t="s">
        <v>44</v>
      </c>
    </row>
    <row r="16" spans="1:3">
      <c r="A16" s="2" t="s">
        <v>45</v>
      </c>
      <c r="B16" s="5" t="s">
        <v>46</v>
      </c>
      <c r="C16" s="5" t="s">
        <v>47</v>
      </c>
    </row>
    <row r="17" spans="1:3">
      <c r="A17" s="2" t="s">
        <v>48</v>
      </c>
      <c r="B17" s="5" t="s">
        <v>49</v>
      </c>
      <c r="C17" s="5" t="s">
        <v>50</v>
      </c>
    </row>
    <row r="18" spans="1:3">
      <c r="A18" s="2" t="s">
        <v>51</v>
      </c>
      <c r="B18" s="5" t="s">
        <v>52</v>
      </c>
      <c r="C18" s="5" t="s">
        <v>53</v>
      </c>
    </row>
    <row r="19" spans="1:5">
      <c r="A19" s="2" t="s">
        <v>54</v>
      </c>
      <c r="B19" s="4"/>
      <c r="C19" s="5" t="s">
        <v>55</v>
      </c>
      <c r="D19" s="4"/>
      <c r="E19" s="4"/>
    </row>
    <row r="20" spans="1:5">
      <c r="A20" s="2" t="s">
        <v>56</v>
      </c>
      <c r="B20" s="4"/>
      <c r="C20" s="5" t="s">
        <v>57</v>
      </c>
      <c r="D20" s="4"/>
      <c r="E20" s="4"/>
    </row>
    <row r="21" spans="1:5">
      <c r="A21" s="2" t="s">
        <v>58</v>
      </c>
      <c r="B21" s="4"/>
      <c r="C21" s="5" t="s">
        <v>59</v>
      </c>
      <c r="D21" s="4"/>
      <c r="E21" s="4"/>
    </row>
    <row r="22" spans="1:5">
      <c r="A22" s="2" t="s">
        <v>60</v>
      </c>
      <c r="B22" s="4"/>
      <c r="C22" s="5" t="s">
        <v>61</v>
      </c>
      <c r="D22" s="4"/>
      <c r="E22" s="4"/>
    </row>
    <row r="23" spans="1:5">
      <c r="A23" s="2" t="s">
        <v>62</v>
      </c>
      <c r="B23" s="4"/>
      <c r="C23" s="5" t="s">
        <v>63</v>
      </c>
      <c r="D23" s="4"/>
      <c r="E23" s="4"/>
    </row>
    <row r="24" spans="1:5">
      <c r="A24" s="2" t="s">
        <v>64</v>
      </c>
      <c r="B24" s="4"/>
      <c r="C24" s="5" t="s">
        <v>65</v>
      </c>
      <c r="D24" s="4"/>
      <c r="E24" s="4"/>
    </row>
    <row r="25" spans="1:5">
      <c r="A25" s="2" t="s">
        <v>66</v>
      </c>
      <c r="B25" s="4"/>
      <c r="C25" s="5" t="s">
        <v>67</v>
      </c>
      <c r="D25" s="4"/>
      <c r="E25" s="4"/>
    </row>
    <row r="26" spans="1:5">
      <c r="A26" s="2" t="s">
        <v>68</v>
      </c>
      <c r="B26" s="4"/>
      <c r="C26" s="5" t="s">
        <v>69</v>
      </c>
      <c r="D26" s="4"/>
      <c r="E26" s="4"/>
    </row>
    <row r="27" spans="1:5">
      <c r="A27" s="2" t="s">
        <v>70</v>
      </c>
      <c r="B27" s="4"/>
      <c r="C27" s="5" t="s">
        <v>71</v>
      </c>
      <c r="D27" s="4"/>
      <c r="E27" s="4"/>
    </row>
    <row r="28" spans="1:5">
      <c r="A28" s="2" t="s">
        <v>72</v>
      </c>
      <c r="B28" s="4"/>
      <c r="C28" s="5" t="s">
        <v>73</v>
      </c>
      <c r="D28" s="4"/>
      <c r="E28" s="4"/>
    </row>
    <row r="29" spans="1:5">
      <c r="A29" s="2" t="s">
        <v>74</v>
      </c>
      <c r="B29" s="4"/>
      <c r="C29" s="5" t="s">
        <v>75</v>
      </c>
      <c r="D29" s="4"/>
      <c r="E29" s="4"/>
    </row>
    <row r="30" spans="1:5">
      <c r="A30" s="2" t="s">
        <v>76</v>
      </c>
      <c r="B30" s="4"/>
      <c r="C30" s="5" t="s">
        <v>77</v>
      </c>
      <c r="D30" s="4"/>
      <c r="E30" s="4"/>
    </row>
    <row r="31" spans="1:5">
      <c r="A31" s="2" t="s">
        <v>78</v>
      </c>
      <c r="B31" s="4"/>
      <c r="C31" s="5" t="s">
        <v>79</v>
      </c>
      <c r="D31" s="4"/>
      <c r="E31" s="4"/>
    </row>
    <row r="32" spans="1:5">
      <c r="A32" s="2" t="s">
        <v>80</v>
      </c>
      <c r="B32" s="4"/>
      <c r="C32" s="5" t="s">
        <v>81</v>
      </c>
      <c r="D32" s="4"/>
      <c r="E32" s="4"/>
    </row>
    <row r="33" spans="1:5">
      <c r="A33" s="2" t="s">
        <v>82</v>
      </c>
      <c r="B33" s="4"/>
      <c r="C33" s="5" t="s">
        <v>83</v>
      </c>
      <c r="D33" s="4"/>
      <c r="E33" s="4"/>
    </row>
    <row r="34" spans="1:5">
      <c r="A34" s="2" t="s">
        <v>84</v>
      </c>
      <c r="B34" s="4"/>
      <c r="C34" s="2" t="s">
        <v>85</v>
      </c>
      <c r="D34" s="4"/>
      <c r="E34" s="4"/>
    </row>
    <row r="35" spans="1:5">
      <c r="A35" s="2" t="s">
        <v>86</v>
      </c>
      <c r="B35" s="4"/>
      <c r="C35" s="2" t="s">
        <v>87</v>
      </c>
      <c r="D35" s="4"/>
      <c r="E35" s="4"/>
    </row>
    <row r="36" spans="1:5">
      <c r="A36" s="2" t="s">
        <v>88</v>
      </c>
      <c r="B36" s="4"/>
      <c r="C36" s="2" t="s">
        <v>89</v>
      </c>
      <c r="D36" s="4"/>
      <c r="E36" s="4"/>
    </row>
    <row r="37" spans="1:5">
      <c r="A37" s="2" t="s">
        <v>90</v>
      </c>
      <c r="B37" s="4"/>
      <c r="C37" s="2" t="s">
        <v>91</v>
      </c>
      <c r="D37" s="4"/>
      <c r="E37" s="4"/>
    </row>
    <row r="38" spans="1:5">
      <c r="A38" s="2" t="s">
        <v>92</v>
      </c>
      <c r="B38" s="4"/>
      <c r="C38" s="2" t="s">
        <v>93</v>
      </c>
      <c r="D38" s="4"/>
      <c r="E38" s="4"/>
    </row>
    <row r="39" spans="1:3">
      <c r="A39" s="2" t="s">
        <v>94</v>
      </c>
      <c r="C39" s="2" t="s">
        <v>95</v>
      </c>
    </row>
    <row r="40" spans="1:3">
      <c r="A40" s="2" t="s">
        <v>96</v>
      </c>
      <c r="C40" s="2" t="s">
        <v>97</v>
      </c>
    </row>
    <row r="41" spans="1:5">
      <c r="A41" s="2" t="s">
        <v>98</v>
      </c>
      <c r="B41" s="4"/>
      <c r="C41" s="2" t="s">
        <v>99</v>
      </c>
      <c r="D41" s="4"/>
      <c r="E41" s="4"/>
    </row>
    <row r="42" spans="1:5">
      <c r="A42" s="2" t="s">
        <v>100</v>
      </c>
      <c r="B42" s="4"/>
      <c r="C42" s="2" t="s">
        <v>101</v>
      </c>
      <c r="D42" s="4"/>
      <c r="E42" s="4"/>
    </row>
    <row r="43" spans="1:3">
      <c r="A43" s="2" t="s">
        <v>102</v>
      </c>
      <c r="C43" s="2" t="s">
        <v>103</v>
      </c>
    </row>
    <row r="44" spans="1:3">
      <c r="A44" s="2" t="s">
        <v>104</v>
      </c>
      <c r="C44" s="2" t="s">
        <v>105</v>
      </c>
    </row>
    <row r="45" spans="1:3">
      <c r="A45" s="2" t="s">
        <v>106</v>
      </c>
      <c r="C45" s="2" t="s">
        <v>107</v>
      </c>
    </row>
    <row r="46" spans="1:5">
      <c r="A46" s="2" t="s">
        <v>108</v>
      </c>
      <c r="B46" s="4"/>
      <c r="C46" s="2" t="s">
        <v>109</v>
      </c>
      <c r="D46" s="4"/>
      <c r="E46" s="4"/>
    </row>
    <row r="47" spans="1:5">
      <c r="A47" s="2" t="s">
        <v>110</v>
      </c>
      <c r="B47" s="4"/>
      <c r="C47" s="2" t="s">
        <v>111</v>
      </c>
      <c r="D47" s="4"/>
      <c r="E47" s="4"/>
    </row>
    <row r="48" spans="1:5">
      <c r="A48" s="2" t="s">
        <v>112</v>
      </c>
      <c r="B48" s="4"/>
      <c r="C48" s="2" t="s">
        <v>113</v>
      </c>
      <c r="D48" s="4"/>
      <c r="E48" s="4"/>
    </row>
    <row r="49" spans="1:3">
      <c r="A49" s="2" t="s">
        <v>114</v>
      </c>
      <c r="C49" s="2" t="s">
        <v>115</v>
      </c>
    </row>
    <row r="50" spans="1:5">
      <c r="A50" s="2" t="s">
        <v>116</v>
      </c>
      <c r="B50" s="4"/>
      <c r="C50" s="2" t="s">
        <v>117</v>
      </c>
      <c r="D50" s="4"/>
      <c r="E50" s="4"/>
    </row>
    <row r="51" spans="1:5">
      <c r="A51" s="2" t="s">
        <v>118</v>
      </c>
      <c r="B51" s="4"/>
      <c r="C51" s="2" t="s">
        <v>119</v>
      </c>
      <c r="D51" s="4"/>
      <c r="E51" s="4"/>
    </row>
    <row r="52" spans="1:5">
      <c r="A52" s="2" t="s">
        <v>120</v>
      </c>
      <c r="B52" s="4"/>
      <c r="C52" s="2" t="s">
        <v>121</v>
      </c>
      <c r="D52" s="4"/>
      <c r="E52" s="4"/>
    </row>
    <row r="53" spans="1:5">
      <c r="A53" s="2" t="s">
        <v>122</v>
      </c>
      <c r="B53" s="4"/>
      <c r="C53" s="2" t="s">
        <v>123</v>
      </c>
      <c r="D53" s="4"/>
      <c r="E53" s="4"/>
    </row>
    <row r="54" spans="1:3">
      <c r="A54" s="2" t="s">
        <v>124</v>
      </c>
      <c r="C54" s="2" t="s">
        <v>125</v>
      </c>
    </row>
    <row r="55" spans="1:3">
      <c r="A55" s="2" t="s">
        <v>126</v>
      </c>
      <c r="C55" s="2" t="s">
        <v>127</v>
      </c>
    </row>
    <row r="56" spans="1:3">
      <c r="A56" s="2" t="s">
        <v>128</v>
      </c>
      <c r="C56" s="2" t="s">
        <v>129</v>
      </c>
    </row>
    <row r="57" spans="1:5">
      <c r="A57" s="2" t="s">
        <v>130</v>
      </c>
      <c r="B57" s="4"/>
      <c r="C57" s="2" t="s">
        <v>131</v>
      </c>
      <c r="D57" s="4"/>
      <c r="E57" s="4"/>
    </row>
    <row r="58" spans="1:3">
      <c r="A58" s="2" t="s">
        <v>132</v>
      </c>
      <c r="C58" s="2" t="s">
        <v>133</v>
      </c>
    </row>
    <row r="59" spans="1:5">
      <c r="A59" s="2" t="s">
        <v>134</v>
      </c>
      <c r="B59" s="4"/>
      <c r="C59" s="2" t="s">
        <v>135</v>
      </c>
      <c r="D59" s="4"/>
      <c r="E59" s="4"/>
    </row>
    <row r="60" spans="1:5">
      <c r="A60" s="2" t="s">
        <v>136</v>
      </c>
      <c r="B60" s="4"/>
      <c r="C60" s="2" t="s">
        <v>137</v>
      </c>
      <c r="D60" s="4"/>
      <c r="E60" s="4"/>
    </row>
  </sheetData>
  <autoFilter ref="A1:E60"/>
  <conditionalFormatting sqref="C2:C18">
    <cfRule type="duplicateValues" dxfId="0" priority="3"/>
  </conditionalFormatting>
  <conditionalFormatting sqref="C19:C33">
    <cfRule type="duplicateValues" dxfId="0" priority="1"/>
  </conditionalFormatting>
  <conditionalFormatting sqref="A2:A33 A61:A1048576">
    <cfRule type="duplicateValues" dxfId="0" priority="4"/>
  </conditionalFormatting>
  <hyperlinks>
    <hyperlink ref="C4" r:id="rId1" display="656642624828" tooltip="http://item.taobao.com/item.htm?id=656642624828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lian.huang</dc:creator>
  <cp:lastModifiedBy>midnight1383913107</cp:lastModifiedBy>
  <dcterms:created xsi:type="dcterms:W3CDTF">2021-10-12T22:55:00Z</dcterms:created>
  <dcterms:modified xsi:type="dcterms:W3CDTF">2021-10-20T22:04:47Z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  <property fmtid="{D5CDD505-2E9C-101B-9397-08002B2CF9AE}" pid="3" name="ICV">
    <vt:lpwstr>6B5130F82DE0436A9475A3DD2D656C4B</vt:lpwstr>
  </property>
</Properties>
</file>