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activeTab="1"/>
  </bookViews>
  <sheets>
    <sheet name="Sheet1" sheetId="1" r:id="rId1"/>
    <sheet name="Sheet2" sheetId="2" r:id="rId2"/>
  </sheets>
  <definedNames>
    <definedName name="_xlnm._FilterDatabase" localSheetId="0" hidden="1">Sheet1!$A$1:$FK$25</definedName>
  </definedNames>
  <calcPr calcId="144525"/>
</workbook>
</file>

<file path=xl/sharedStrings.xml><?xml version="1.0" encoding="utf-8"?>
<sst xmlns="http://schemas.openxmlformats.org/spreadsheetml/2006/main" count="559">
  <si>
    <t>订单号</t>
  </si>
  <si>
    <t>网店交易号</t>
  </si>
  <si>
    <t>换货原始交易号</t>
  </si>
  <si>
    <t>淘分销支付宝交易号</t>
  </si>
  <si>
    <t>淘分销采购单号</t>
  </si>
  <si>
    <t>会员</t>
  </si>
  <si>
    <t>订单客服</t>
  </si>
  <si>
    <t>会员等级</t>
  </si>
  <si>
    <t>订单状态</t>
  </si>
  <si>
    <t>配货状态</t>
  </si>
  <si>
    <t>支付方式</t>
  </si>
  <si>
    <t>支付流水号</t>
  </si>
  <si>
    <t>支付状态</t>
  </si>
  <si>
    <t>买家收货</t>
  </si>
  <si>
    <t>所属仓库</t>
  </si>
  <si>
    <t>发货仓库</t>
  </si>
  <si>
    <t>收货人</t>
  </si>
  <si>
    <t>收货人手机</t>
  </si>
  <si>
    <t>收货人电话</t>
  </si>
  <si>
    <t>收货人地址</t>
  </si>
  <si>
    <t>省份</t>
  </si>
  <si>
    <t>市</t>
  </si>
  <si>
    <t>区</t>
  </si>
  <si>
    <t>收货人邮编</t>
  </si>
  <si>
    <t>买家姓名</t>
  </si>
  <si>
    <t>身份证号</t>
  </si>
  <si>
    <t>配送方式</t>
  </si>
  <si>
    <t>下单时间</t>
  </si>
  <si>
    <t>定金付款时间</t>
  </si>
  <si>
    <t>付款时间</t>
  </si>
  <si>
    <t>订单转入时间</t>
  </si>
  <si>
    <t>预计发货时间</t>
  </si>
  <si>
    <t>订单取消发货时间</t>
  </si>
  <si>
    <t>订单确认时间</t>
  </si>
  <si>
    <t>通知配货时间</t>
  </si>
  <si>
    <t>配货时间</t>
  </si>
  <si>
    <t>发货时间</t>
  </si>
  <si>
    <t>出库时间</t>
  </si>
  <si>
    <t>实际出库时间</t>
  </si>
  <si>
    <t>承诺发货时间</t>
  </si>
  <si>
    <t>确认收货时间</t>
  </si>
  <si>
    <t>退款申请时间</t>
  </si>
  <si>
    <t>买家应付金额</t>
  </si>
  <si>
    <t>已付金额</t>
  </si>
  <si>
    <t>订单总金额</t>
  </si>
  <si>
    <t>商品金额</t>
  </si>
  <si>
    <t>运费</t>
  </si>
  <si>
    <t>配送手续费</t>
  </si>
  <si>
    <t>关税税额</t>
  </si>
  <si>
    <t>增值税额</t>
  </si>
  <si>
    <t>消费税额</t>
  </si>
  <si>
    <t>综合税额</t>
  </si>
  <si>
    <t>客户留言</t>
  </si>
  <si>
    <t>商家备注</t>
  </si>
  <si>
    <t>订单备注</t>
  </si>
  <si>
    <t>问题单描述</t>
  </si>
  <si>
    <t>实物缺货状态</t>
  </si>
  <si>
    <t>预分配缺货状态</t>
  </si>
  <si>
    <t>锁定状态</t>
  </si>
  <si>
    <t>订单锁定人</t>
  </si>
  <si>
    <t>物流单号</t>
  </si>
  <si>
    <t>无效原因</t>
  </si>
  <si>
    <t>支付留言</t>
  </si>
  <si>
    <t>SKU种类数量</t>
  </si>
  <si>
    <t>SKU数量</t>
  </si>
  <si>
    <t>预分配缺货数量</t>
  </si>
  <si>
    <t>订单库存适配时间</t>
  </si>
  <si>
    <t>订单首次缺货时间</t>
  </si>
  <si>
    <t>称重</t>
  </si>
  <si>
    <t>总重量</t>
  </si>
  <si>
    <t>快递费用</t>
  </si>
  <si>
    <t>延迟发货时间</t>
  </si>
  <si>
    <t>合并新单</t>
  </si>
  <si>
    <t>被合并</t>
  </si>
  <si>
    <t>拆分新单</t>
  </si>
  <si>
    <t>被拆分</t>
  </si>
  <si>
    <t>换货单</t>
  </si>
  <si>
    <t>复制单</t>
  </si>
  <si>
    <t>手工单</t>
  </si>
  <si>
    <t>订单作废时间</t>
  </si>
  <si>
    <t>预售发货时间</t>
  </si>
  <si>
    <t>实际支付金额（去除平台优惠）</t>
  </si>
  <si>
    <t>优享购</t>
  </si>
  <si>
    <t>JITX采购单号</t>
  </si>
  <si>
    <t>JITX常态合作码</t>
  </si>
  <si>
    <t>退货无忧</t>
  </si>
  <si>
    <t>自动解挂时间</t>
  </si>
  <si>
    <t>计划配送时间</t>
  </si>
  <si>
    <t>菜鸟仓库作业编码</t>
  </si>
  <si>
    <t>导购员名称</t>
  </si>
  <si>
    <t>导购员ID</t>
  </si>
  <si>
    <t>O2O门店名称</t>
  </si>
  <si>
    <t>O2O门店ID</t>
  </si>
  <si>
    <t>挂起单</t>
  </si>
  <si>
    <t>仓库留言</t>
  </si>
  <si>
    <t>自提日期</t>
  </si>
  <si>
    <t>wms订单号</t>
  </si>
  <si>
    <t>商品总体积(m3)</t>
  </si>
  <si>
    <t>原始交易号</t>
  </si>
  <si>
    <t>子交易号</t>
  </si>
  <si>
    <t>订单确认人</t>
  </si>
  <si>
    <t>商品名称</t>
  </si>
  <si>
    <t>货号</t>
  </si>
  <si>
    <t>品牌</t>
  </si>
  <si>
    <t>季节</t>
  </si>
  <si>
    <t>年度</t>
  </si>
  <si>
    <t>分类</t>
  </si>
  <si>
    <t>颜色代码</t>
  </si>
  <si>
    <t>颜色</t>
  </si>
  <si>
    <t>规格代码</t>
  </si>
  <si>
    <t>规格</t>
  </si>
  <si>
    <t>SKU</t>
  </si>
  <si>
    <t>条码</t>
  </si>
  <si>
    <t>69码</t>
  </si>
  <si>
    <t>套餐规格</t>
  </si>
  <si>
    <t>明细重量小计</t>
  </si>
  <si>
    <t>礼品</t>
  </si>
  <si>
    <t>市场价</t>
  </si>
  <si>
    <t>参考价</t>
  </si>
  <si>
    <t>分销价</t>
  </si>
  <si>
    <t>平台售价</t>
  </si>
  <si>
    <t>实际售价</t>
  </si>
  <si>
    <t>均摊价</t>
  </si>
  <si>
    <t>均摊金额</t>
  </si>
  <si>
    <t>均摊运费</t>
  </si>
  <si>
    <t>商品折让</t>
  </si>
  <si>
    <t>均摊其他折让</t>
  </si>
  <si>
    <t>数量</t>
  </si>
  <si>
    <t>小计</t>
  </si>
  <si>
    <t>实物缺货数量</t>
  </si>
  <si>
    <t>退货数量</t>
  </si>
  <si>
    <t>开票给天猫券金额</t>
  </si>
  <si>
    <t>个人红包金额</t>
  </si>
  <si>
    <t>满返红包</t>
  </si>
  <si>
    <t>红包总金额</t>
  </si>
  <si>
    <t>网店优惠信息</t>
  </si>
  <si>
    <t>平台规格</t>
  </si>
  <si>
    <t>促销编号</t>
  </si>
  <si>
    <t>促销名称</t>
  </si>
  <si>
    <t>安装服务</t>
  </si>
  <si>
    <t>安装属性</t>
  </si>
  <si>
    <t>O2O标识</t>
  </si>
  <si>
    <t>分销商应付款</t>
  </si>
  <si>
    <t>分销商已付款</t>
  </si>
  <si>
    <t>分销商品总额</t>
  </si>
  <si>
    <t>固定费用</t>
  </si>
  <si>
    <t>分销物流费</t>
  </si>
  <si>
    <t>订单标记</t>
  </si>
  <si>
    <t>附加属性1[demo]</t>
  </si>
  <si>
    <t>附加属性2</t>
  </si>
  <si>
    <t>附加属性3</t>
  </si>
  <si>
    <t>附加属性4</t>
  </si>
  <si>
    <t>附加属性5</t>
  </si>
  <si>
    <t>附加属性6</t>
  </si>
  <si>
    <t>附加属性7</t>
  </si>
  <si>
    <t>附加属性8</t>
  </si>
  <si>
    <t>附加属性9</t>
  </si>
  <si>
    <t>附加属性10</t>
  </si>
  <si>
    <t>套餐名称</t>
  </si>
  <si>
    <t>套餐数量</t>
  </si>
  <si>
    <t>平台商品名称</t>
  </si>
  <si>
    <t>体积(m3)</t>
  </si>
  <si>
    <t>服务费</t>
  </si>
  <si>
    <t>121103046567413</t>
  </si>
  <si>
    <t>AD202110294202961500301156</t>
  </si>
  <si>
    <t>完成</t>
  </si>
  <si>
    <t>已出库</t>
  </si>
  <si>
    <t>支付宝</t>
  </si>
  <si>
    <t>已付款</t>
  </si>
  <si>
    <t>未收货</t>
  </si>
  <si>
    <t>Dohia月罗成品仓</t>
  </si>
  <si>
    <t>杨丽娟</t>
  </si>
  <si>
    <t>15002313154</t>
  </si>
  <si>
    <t>重庆重庆市合川区钓鱼城街道钓鱼城街道鎏金香榭10栋</t>
  </si>
  <si>
    <t>重庆</t>
  </si>
  <si>
    <t>重庆市</t>
  </si>
  <si>
    <t>合川区</t>
  </si>
  <si>
    <t>圆通速递</t>
  </si>
  <si>
    <t>2021-10-30 16:35:36</t>
  </si>
  <si>
    <t>2021-10-30 16:35:47</t>
  </si>
  <si>
    <t>2021-10-30 16:36:15</t>
  </si>
  <si>
    <t>2021-10-30 16:36:02</t>
  </si>
  <si>
    <t>2021-10-30 18:07:02</t>
  </si>
  <si>
    <t>470.00</t>
  </si>
  <si>
    <t>0.00</t>
  </si>
  <si>
    <t>否</t>
  </si>
  <si>
    <t>YT6051000043399</t>
  </si>
  <si>
    <t>1</t>
  </si>
  <si>
    <t>2</t>
  </si>
  <si>
    <t>0</t>
  </si>
  <si>
    <t>9.28</t>
  </si>
  <si>
    <t>计划任务</t>
  </si>
  <si>
    <t>202443丽莎提花拉链款大豆子母被</t>
  </si>
  <si>
    <t>115011324010250</t>
  </si>
  <si>
    <t>000</t>
  </si>
  <si>
    <t>通色</t>
  </si>
  <si>
    <t>通码</t>
  </si>
  <si>
    <t>6924236749103</t>
  </si>
  <si>
    <t>0.000000</t>
  </si>
  <si>
    <t>235.00</t>
  </si>
  <si>
    <t>未确定</t>
  </si>
  <si>
    <t>121102746461618</t>
  </si>
  <si>
    <t>AD202110263926816100301485</t>
  </si>
  <si>
    <t>詹琴琴</t>
  </si>
  <si>
    <t>Dohia上海（南通）仓</t>
  </si>
  <si>
    <t>15280114023</t>
  </si>
  <si>
    <t>福建省福州市连江县凤城镇816北路58号中国人民保险公司2楼</t>
  </si>
  <si>
    <t>福建省</t>
  </si>
  <si>
    <t>福州市</t>
  </si>
  <si>
    <t>连江县</t>
  </si>
  <si>
    <t>中通速递</t>
  </si>
  <si>
    <t>2021-10-27 09:00:00</t>
  </si>
  <si>
    <t>2021-10-27 13:40:40</t>
  </si>
  <si>
    <t>2021-10-27 13:45:01</t>
  </si>
  <si>
    <t>2021-10-27 16:19:02</t>
  </si>
  <si>
    <t>239.00</t>
  </si>
  <si>
    <t>75821034208060</t>
  </si>
  <si>
    <t>3.83</t>
  </si>
  <si>
    <t>214010泰勒乳胶复合抗菌床垫（高级灰）</t>
  </si>
  <si>
    <t>116021341570820</t>
  </si>
  <si>
    <t>6924236783558</t>
  </si>
  <si>
    <t>颜色:;规格:</t>
  </si>
  <si>
    <t>手工导入</t>
  </si>
  <si>
    <t>121102746461625</t>
  </si>
  <si>
    <t>AD202110263926860100301485</t>
  </si>
  <si>
    <t>2021-10-27 17:43:03</t>
  </si>
  <si>
    <t>66.00</t>
  </si>
  <si>
    <t>75821034582873</t>
  </si>
  <si>
    <t>2.04</t>
  </si>
  <si>
    <t>193079安睡绗绣对枕M</t>
  </si>
  <si>
    <t>115020000300460</t>
  </si>
  <si>
    <t>6941668835549</t>
  </si>
  <si>
    <t>121102746462554</t>
  </si>
  <si>
    <t>AD202110263979591000301193</t>
  </si>
  <si>
    <t>向志梅</t>
  </si>
  <si>
    <t>18028305938</t>
  </si>
  <si>
    <t>广东中山东区街道嘉怡宛14幢601</t>
  </si>
  <si>
    <t>广东省</t>
  </si>
  <si>
    <t>中山市</t>
  </si>
  <si>
    <t>东区街道</t>
  </si>
  <si>
    <t>2021-10-27 13:40:43</t>
  </si>
  <si>
    <t>2021-10-27 13:45:02</t>
  </si>
  <si>
    <t>2021-10-27 17:13:03</t>
  </si>
  <si>
    <t>334.00</t>
  </si>
  <si>
    <t>YT6043957743433</t>
  </si>
  <si>
    <t>是</t>
  </si>
  <si>
    <t>5.75</t>
  </si>
  <si>
    <t>192317馨雅蚕丝澳洲羊毛子母被</t>
  </si>
  <si>
    <t>115011325210320</t>
  </si>
  <si>
    <t>未定义</t>
  </si>
  <si>
    <t>大类</t>
  </si>
  <si>
    <t>6941668848877</t>
  </si>
  <si>
    <t>121102746463155</t>
  </si>
  <si>
    <t>AD202110263950336700301123</t>
  </si>
  <si>
    <t>李娜</t>
  </si>
  <si>
    <t>18758353887</t>
  </si>
  <si>
    <t>浙江宁波慈溪市宗汉街道新江路天琴大厦605室</t>
  </si>
  <si>
    <t>浙江省</t>
  </si>
  <si>
    <t>宁波市</t>
  </si>
  <si>
    <t>慈溪市</t>
  </si>
  <si>
    <t>2021-10-27 13:40:42</t>
  </si>
  <si>
    <t>2021-10-27 13:55:02</t>
  </si>
  <si>
    <t>2021-10-27 17:41:04</t>
  </si>
  <si>
    <t>29.00</t>
  </si>
  <si>
    <t>75821038187792</t>
  </si>
  <si>
    <t>0.85</t>
  </si>
  <si>
    <t>203057安梦决明子荞麦抗菌枕</t>
  </si>
  <si>
    <t>115020002100560</t>
  </si>
  <si>
    <t>6941668874173</t>
  </si>
  <si>
    <t>121102746463162</t>
  </si>
  <si>
    <t>2021-10-27 13:55:01</t>
  </si>
  <si>
    <t>2021-10-27 17:23:02</t>
  </si>
  <si>
    <t>220.00</t>
  </si>
  <si>
    <t>YT6043955624788</t>
  </si>
  <si>
    <t>3.23</t>
  </si>
  <si>
    <t>201316嗷呜小恐龙II</t>
  </si>
  <si>
    <t>114021451210330</t>
  </si>
  <si>
    <t>6924236755180</t>
  </si>
  <si>
    <t>121102646414783</t>
  </si>
  <si>
    <t>AD202110263907582300301104</t>
  </si>
  <si>
    <t>王女士</t>
  </si>
  <si>
    <t>17792927981</t>
  </si>
  <si>
    <t>陕西省西安市未央区凤城一路富苑阳光北门</t>
  </si>
  <si>
    <t>陕西省</t>
  </si>
  <si>
    <t>西安市</t>
  </si>
  <si>
    <t>未央区</t>
  </si>
  <si>
    <t>2021-10-26 09:13:55</t>
  </si>
  <si>
    <t>2021-10-26 09:14:29</t>
  </si>
  <si>
    <t>2021-10-26 09:17:39</t>
  </si>
  <si>
    <t>2021-10-26 09:17:01</t>
  </si>
  <si>
    <t>2021-10-26 14:37:03</t>
  </si>
  <si>
    <t>260.00</t>
  </si>
  <si>
    <t>75820607413524</t>
  </si>
  <si>
    <t>5.52</t>
  </si>
  <si>
    <t>212159蔻特恩棉朵棉花春秋被</t>
  </si>
  <si>
    <t>115011326530330</t>
  </si>
  <si>
    <t>6924236770749</t>
  </si>
  <si>
    <t>130.00</t>
  </si>
  <si>
    <t>121102546382137</t>
  </si>
  <si>
    <t>AD202110243781969800301143</t>
  </si>
  <si>
    <t>陈循叶</t>
  </si>
  <si>
    <t>18876000598</t>
  </si>
  <si>
    <t>海南省省直辖县级行政区划陵水黎族自治县椰林镇 财政局一楼106</t>
  </si>
  <si>
    <t>海南省</t>
  </si>
  <si>
    <t>省直辖县级行政区划</t>
  </si>
  <si>
    <t>陵水黎族自治县</t>
  </si>
  <si>
    <t>2021-10-25 10:42:15</t>
  </si>
  <si>
    <t>2021-10-25 10:42:17</t>
  </si>
  <si>
    <t>2021-10-25 10:47:05</t>
  </si>
  <si>
    <t>2021-10-25 10:47:02</t>
  </si>
  <si>
    <t>2021-10-25 14:17:04</t>
  </si>
  <si>
    <t>135.20</t>
  </si>
  <si>
    <t>75820383640383</t>
  </si>
  <si>
    <t>3.03</t>
  </si>
  <si>
    <t>202259梵尼亚大豆纤维春秋被(米杏）</t>
  </si>
  <si>
    <t>115011327700120</t>
  </si>
  <si>
    <t>6941668882116</t>
  </si>
  <si>
    <t>6941668856988</t>
  </si>
  <si>
    <t>3.150000</t>
  </si>
  <si>
    <t>121102546379779</t>
  </si>
  <si>
    <t>AD202110243801673200301163</t>
  </si>
  <si>
    <t>吃瓜老大爷</t>
  </si>
  <si>
    <t>13327319283</t>
  </si>
  <si>
    <t>湖南省长沙市芙蓉区马坡岭街道 东岸锦城A区二栋</t>
  </si>
  <si>
    <t>湖南省</t>
  </si>
  <si>
    <t>长沙市</t>
  </si>
  <si>
    <t>芙蓉区</t>
  </si>
  <si>
    <t>2021-10-25 10:16:09</t>
  </si>
  <si>
    <t>2021-10-25 10:16:47</t>
  </si>
  <si>
    <t>2021-10-25 10:17:42</t>
  </si>
  <si>
    <t>2021-10-25 10:17:01</t>
  </si>
  <si>
    <t>2021-10-25 14:19:08</t>
  </si>
  <si>
    <t>468.00</t>
  </si>
  <si>
    <t>75820383921869</t>
  </si>
  <si>
    <t>10.99</t>
  </si>
  <si>
    <t>182269素语水洗子母被</t>
  </si>
  <si>
    <t>115011326730130</t>
  </si>
  <si>
    <t>乐倍康</t>
  </si>
  <si>
    <t>6924236722144</t>
  </si>
  <si>
    <t>5.720000</t>
  </si>
  <si>
    <t>192276大豆绵柔子母被（帕里斯）</t>
  </si>
  <si>
    <t>115011323720220</t>
  </si>
  <si>
    <t>6941668834870</t>
  </si>
  <si>
    <t>5.300000</t>
  </si>
  <si>
    <t>229.00</t>
  </si>
  <si>
    <t>121102446266650</t>
  </si>
  <si>
    <t>AD202110233710891900301123</t>
  </si>
  <si>
    <t>2021-10-24 09:00:00</t>
  </si>
  <si>
    <t>2021-10-24 09:00:06</t>
  </si>
  <si>
    <t>2021-10-24 09:01:14</t>
  </si>
  <si>
    <t>2021-10-24 15:05:04</t>
  </si>
  <si>
    <t>75819952061938</t>
  </si>
  <si>
    <t>5.4</t>
  </si>
  <si>
    <t>tea</t>
  </si>
  <si>
    <t>201411开心派对</t>
  </si>
  <si>
    <t>114021445430330</t>
  </si>
  <si>
    <t>6941668889726</t>
  </si>
  <si>
    <t>189.00</t>
  </si>
  <si>
    <t>121102446267329</t>
  </si>
  <si>
    <t>AD202110233719708600301153</t>
  </si>
  <si>
    <t>李俊英</t>
  </si>
  <si>
    <t>13755173645</t>
  </si>
  <si>
    <t>湖南省长沙市开福区科大佳园北院14栋二单元706</t>
  </si>
  <si>
    <t>开福区</t>
  </si>
  <si>
    <t>韵达快运</t>
  </si>
  <si>
    <t>2021-10-24 09:00:07</t>
  </si>
  <si>
    <t>2021-10-24 10:37:04</t>
  </si>
  <si>
    <t>259.00</t>
  </si>
  <si>
    <t>432127670879443</t>
  </si>
  <si>
    <t>3.38</t>
  </si>
  <si>
    <t>181236奥利维亚II</t>
  </si>
  <si>
    <t>114021444420320</t>
  </si>
  <si>
    <t>6941668896236</t>
  </si>
  <si>
    <t>121102446267428</t>
  </si>
  <si>
    <t>AD202110233721022200301120</t>
  </si>
  <si>
    <t>李杰云</t>
  </si>
  <si>
    <t>13719086644</t>
  </si>
  <si>
    <t>广东省东莞市万江街道办事处牌楼基公寓楼1栋1单元404</t>
  </si>
  <si>
    <t>东莞市</t>
  </si>
  <si>
    <t>万江街道</t>
  </si>
  <si>
    <t>2021-10-24 14:59:05</t>
  </si>
  <si>
    <t>99.00</t>
  </si>
  <si>
    <t>75819951599978</t>
  </si>
  <si>
    <t>2.39</t>
  </si>
  <si>
    <t>217001暖柔双层加厚绒毯（珊瑚粉）</t>
  </si>
  <si>
    <t>116020000730210</t>
  </si>
  <si>
    <t>6924236748823</t>
  </si>
  <si>
    <t>121102446269491</t>
  </si>
  <si>
    <t>AD202110233742179500301880</t>
  </si>
  <si>
    <t>彭果萍</t>
  </si>
  <si>
    <t>13549667424</t>
  </si>
  <si>
    <t>湖南省长沙市岳麓区桐梓坡西路408号保利麓谷林语A 区22栋</t>
  </si>
  <si>
    <t>岳麓区</t>
  </si>
  <si>
    <t>2021-10-24 09:00:11</t>
  </si>
  <si>
    <t>2021-10-24 11:13:03</t>
  </si>
  <si>
    <t>179.00</t>
  </si>
  <si>
    <t>432127670192287</t>
  </si>
  <si>
    <t>2.6</t>
  </si>
  <si>
    <t>201099雾雨森林</t>
  </si>
  <si>
    <t>114021440070330</t>
  </si>
  <si>
    <t>6941668850672</t>
  </si>
  <si>
    <t>121102246148576</t>
  </si>
  <si>
    <t>AD202110213560544600301100</t>
  </si>
  <si>
    <t>宋女士</t>
  </si>
  <si>
    <t>18155107920</t>
  </si>
  <si>
    <t>安徽省合肥市包河区芜湖路323号建工集团宿舍10栋203室</t>
  </si>
  <si>
    <t>安徽省</t>
  </si>
  <si>
    <t>合肥市</t>
  </si>
  <si>
    <t>包河区</t>
  </si>
  <si>
    <t>2021-10-22 09:20:35</t>
  </si>
  <si>
    <t>2021-10-22 09:20:37</t>
  </si>
  <si>
    <t>2021-10-22 09:23:06</t>
  </si>
  <si>
    <t>2021-10-22 09:23:02</t>
  </si>
  <si>
    <t>2021-10-22 10:35:07</t>
  </si>
  <si>
    <t>270.40</t>
  </si>
  <si>
    <t>75819290161715</t>
  </si>
  <si>
    <t>6.1</t>
  </si>
  <si>
    <t>202261梵尼亚大豆纤维春秋被（珠白）</t>
  </si>
  <si>
    <t>115011327720120</t>
  </si>
  <si>
    <t>6941668882130</t>
  </si>
  <si>
    <t>6941668857237</t>
  </si>
  <si>
    <t>5.900000</t>
  </si>
  <si>
    <t>121102045916437</t>
  </si>
  <si>
    <t>AD202110193424930100301932</t>
  </si>
  <si>
    <t>张彤恩</t>
  </si>
  <si>
    <t>13076076111</t>
  </si>
  <si>
    <t>四川省成都市成华区青秀未遮山1期9栋</t>
  </si>
  <si>
    <t>四川省</t>
  </si>
  <si>
    <t>成都市</t>
  </si>
  <si>
    <t>成华区</t>
  </si>
  <si>
    <t>2021-10-20 13:09:31</t>
  </si>
  <si>
    <t>2021-10-20 13:09:35</t>
  </si>
  <si>
    <t>2021-10-20 13:11:08</t>
  </si>
  <si>
    <t>2021-10-20 13:11:02</t>
  </si>
  <si>
    <t>2021-10-20 16:23:04</t>
  </si>
  <si>
    <t>143.20</t>
  </si>
  <si>
    <t>75818676537571</t>
  </si>
  <si>
    <t>4.33</t>
  </si>
  <si>
    <t>95羽丝绒聚暖被</t>
  </si>
  <si>
    <t>115011329130120</t>
  </si>
  <si>
    <t>美眠康</t>
  </si>
  <si>
    <t>6924236725107</t>
  </si>
  <si>
    <t>121102045916444</t>
  </si>
  <si>
    <t>AD202110193425218400301932</t>
  </si>
  <si>
    <t>2021-10-20 19:29:06</t>
  </si>
  <si>
    <t>286.40</t>
  </si>
  <si>
    <t>75818676883416</t>
  </si>
  <si>
    <t>8.66</t>
  </si>
  <si>
    <t>121102045916468</t>
  </si>
  <si>
    <t>AD202110193425500400301932</t>
  </si>
  <si>
    <t>2021-10-20 13:09:36</t>
  </si>
  <si>
    <t>2021-10-20 13:11:09</t>
  </si>
  <si>
    <t>2021-10-20 19:27:04</t>
  </si>
  <si>
    <t>75818676602187</t>
  </si>
  <si>
    <t>121101945826112</t>
  </si>
  <si>
    <t>AD202110183306247600301135</t>
  </si>
  <si>
    <t>胡胡</t>
  </si>
  <si>
    <t>18764165518</t>
  </si>
  <si>
    <t>山东省济南市历城区王舍人街道万象新天万卷府</t>
  </si>
  <si>
    <t>山东省</t>
  </si>
  <si>
    <t>济南市</t>
  </si>
  <si>
    <t>历城区</t>
  </si>
  <si>
    <t>2021-10-19 09:14:49</t>
  </si>
  <si>
    <t>2021-10-19 09:14:52</t>
  </si>
  <si>
    <t>2021-10-19 09:17:07</t>
  </si>
  <si>
    <t>2021-10-19 09:17:02</t>
  </si>
  <si>
    <t>2021-10-19 11:03:03</t>
  </si>
  <si>
    <t>432114393952919</t>
  </si>
  <si>
    <t>121101845762879</t>
  </si>
  <si>
    <t>AD202110173225417300301134</t>
  </si>
  <si>
    <t>成璐</t>
  </si>
  <si>
    <t>13975800795</t>
  </si>
  <si>
    <t>湖南省长沙市长沙县金三华邸D栋</t>
  </si>
  <si>
    <t>长沙县</t>
  </si>
  <si>
    <t>2021-10-18 10:58:32</t>
  </si>
  <si>
    <t>2021-10-18 10:58:37</t>
  </si>
  <si>
    <t>2021-10-18 10:59:15</t>
  </si>
  <si>
    <t>2021-10-18 10:59:03</t>
  </si>
  <si>
    <t>2021-10-18 14:37:05</t>
  </si>
  <si>
    <t>432112053232558</t>
  </si>
  <si>
    <t>4.69</t>
  </si>
  <si>
    <t>魔方七孔被</t>
  </si>
  <si>
    <t>115011220590120</t>
  </si>
  <si>
    <t>6924236780199</t>
  </si>
  <si>
    <t>4.500000</t>
  </si>
  <si>
    <t>121101545537395</t>
  </si>
  <si>
    <t>AD202110143031333300301105</t>
  </si>
  <si>
    <t>兰丽娟</t>
  </si>
  <si>
    <t>15121695550</t>
  </si>
  <si>
    <t>贵州省铜仁市碧江区公园道一号</t>
  </si>
  <si>
    <t>贵州省</t>
  </si>
  <si>
    <t>铜仁市</t>
  </si>
  <si>
    <t>碧江区</t>
  </si>
  <si>
    <t>汇通快运</t>
  </si>
  <si>
    <t>2021-10-15 09:40:03</t>
  </si>
  <si>
    <t>2021-10-15 09:40:21</t>
  </si>
  <si>
    <t>2021-10-15 09:41:24</t>
  </si>
  <si>
    <t>2021-10-15 09:41:02</t>
  </si>
  <si>
    <t>2021-10-15 21:33:04</t>
  </si>
  <si>
    <t>296.00</t>
  </si>
  <si>
    <t>557069054102688</t>
  </si>
  <si>
    <t>5.18</t>
  </si>
  <si>
    <t>115011325330330</t>
  </si>
  <si>
    <t>6941668848884</t>
  </si>
  <si>
    <t>4.590000</t>
  </si>
  <si>
    <t>121101445452934</t>
  </si>
  <si>
    <t>AD202110132914006100301306</t>
  </si>
  <si>
    <t>杨芹</t>
  </si>
  <si>
    <t>13971252718</t>
  </si>
  <si>
    <t>湖北省武汉市青山区建设二路开元公馆妈妈驿站</t>
  </si>
  <si>
    <t>湖北省</t>
  </si>
  <si>
    <t>武汉市</t>
  </si>
  <si>
    <t>青山区</t>
  </si>
  <si>
    <t>2021-10-14 09:40:08</t>
  </si>
  <si>
    <t>2021-10-14 09:40:15</t>
  </si>
  <si>
    <t>2021-10-14 09:41:13</t>
  </si>
  <si>
    <t>2021-10-14 09:41:02</t>
  </si>
  <si>
    <t>2021-10-14 18:37:03</t>
  </si>
  <si>
    <t>143.00</t>
  </si>
  <si>
    <t>432101488005169</t>
  </si>
  <si>
    <t>1.83</t>
  </si>
  <si>
    <t>211318爱心波波熊</t>
  </si>
  <si>
    <t>114021424970150</t>
  </si>
  <si>
    <t>6959253519866</t>
  </si>
  <si>
    <t>121101045057195</t>
  </si>
  <si>
    <t>AD202110092638782200301207</t>
  </si>
  <si>
    <t>杨女士</t>
  </si>
  <si>
    <t>13811772443</t>
  </si>
  <si>
    <t>北京北京市昌平区沙河北街家园七区6-1-1204</t>
  </si>
  <si>
    <t>北京</t>
  </si>
  <si>
    <t>北京市</t>
  </si>
  <si>
    <t>昌平区</t>
  </si>
  <si>
    <t>2021-10-10 09:28:08</t>
  </si>
  <si>
    <t>2021-10-10 09:28:20</t>
  </si>
  <si>
    <t>2021-10-10 09:29:22</t>
  </si>
  <si>
    <t>2021-10-10 09:29:03</t>
  </si>
  <si>
    <t>2021-10-10 14:13:02</t>
  </si>
  <si>
    <t>240.00</t>
  </si>
  <si>
    <t>557068502403920</t>
  </si>
  <si>
    <t>4.46</t>
  </si>
  <si>
    <t>115011220590130</t>
  </si>
  <si>
    <t>6924236780205</t>
  </si>
  <si>
    <t>4.200000</t>
  </si>
  <si>
    <t>212.00</t>
  </si>
  <si>
    <t>121090643481597</t>
  </si>
  <si>
    <t>AD202109050589810300301659</t>
  </si>
  <si>
    <t>程小佳</t>
  </si>
  <si>
    <t>13777977850</t>
  </si>
  <si>
    <t>浙江宁波鄞州区姜山镇都市南山32-179-1602</t>
  </si>
  <si>
    <t>鄞州区</t>
  </si>
  <si>
    <t>2021-09-06 09:00:00</t>
  </si>
  <si>
    <t>2021-09-06 09:35:45</t>
  </si>
  <si>
    <t>2021-09-06 09:36:25</t>
  </si>
  <si>
    <t>2021-09-06 15:47:05</t>
  </si>
  <si>
    <t>175.00</t>
  </si>
  <si>
    <t>557065269096004</t>
  </si>
  <si>
    <t>3.06</t>
  </si>
  <si>
    <t>116021341320850</t>
  </si>
  <si>
    <t>6924236783596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</si>
</sst>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0"/>
      <name val="Arial"/>
      <charset val="1"/>
    </font>
    <font>
      <sz val="10"/>
      <color rgb="FFFF0000"/>
      <name val="Arial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K25"/>
  <sheetViews>
    <sheetView workbookViewId="0">
      <selection activeCell="B29" sqref="$A1:$XFD1048576"/>
    </sheetView>
  </sheetViews>
  <sheetFormatPr defaultColWidth="9.14285714285714" defaultRowHeight="17.6"/>
  <cols>
    <col min="1" max="1" width="22.3214285714286" style="4" customWidth="1"/>
    <col min="2" max="2" width="30.1428571428571" style="1" customWidth="1"/>
    <col min="3" max="101" width="11.5" style="1" hidden="1" customWidth="1"/>
    <col min="102" max="102" width="37.2142857142857" style="1" customWidth="1"/>
    <col min="103" max="103" width="17.3571428571429" style="1" customWidth="1"/>
    <col min="104" max="131" width="11.5" style="1" hidden="1" customWidth="1"/>
    <col min="132" max="133" width="11.5" style="1"/>
    <col min="134" max="167" width="11.5" style="4" hidden="1" customWidth="1"/>
  </cols>
  <sheetData>
    <row r="1" spans="1:167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48</v>
      </c>
      <c r="DY1" s="2" t="s">
        <v>49</v>
      </c>
      <c r="DZ1" s="2" t="s">
        <v>50</v>
      </c>
      <c r="EA1" s="2" t="s">
        <v>51</v>
      </c>
      <c r="EB1" s="2" t="s">
        <v>127</v>
      </c>
      <c r="EC1" s="2" t="s">
        <v>128</v>
      </c>
      <c r="ED1" s="5" t="s">
        <v>129</v>
      </c>
      <c r="EE1" s="5" t="s">
        <v>130</v>
      </c>
      <c r="EF1" s="5" t="s">
        <v>131</v>
      </c>
      <c r="EG1" s="5" t="s">
        <v>132</v>
      </c>
      <c r="EH1" s="5" t="s">
        <v>133</v>
      </c>
      <c r="EI1" s="5" t="s">
        <v>134</v>
      </c>
      <c r="EJ1" s="5" t="s">
        <v>135</v>
      </c>
      <c r="EK1" s="5" t="s">
        <v>136</v>
      </c>
      <c r="EL1" s="5" t="s">
        <v>137</v>
      </c>
      <c r="EM1" s="5" t="s">
        <v>138</v>
      </c>
      <c r="EN1" s="5" t="s">
        <v>139</v>
      </c>
      <c r="EO1" s="5" t="s">
        <v>140</v>
      </c>
      <c r="EP1" s="5" t="s">
        <v>141</v>
      </c>
      <c r="EQ1" s="5" t="s">
        <v>142</v>
      </c>
      <c r="ER1" s="5" t="s">
        <v>143</v>
      </c>
      <c r="ES1" s="5" t="s">
        <v>144</v>
      </c>
      <c r="ET1" s="5" t="s">
        <v>145</v>
      </c>
      <c r="EU1" s="5" t="s">
        <v>146</v>
      </c>
      <c r="EV1" s="5" t="s">
        <v>147</v>
      </c>
      <c r="EW1" s="5" t="s">
        <v>148</v>
      </c>
      <c r="EX1" s="5" t="s">
        <v>149</v>
      </c>
      <c r="EY1" s="5" t="s">
        <v>150</v>
      </c>
      <c r="EZ1" s="5" t="s">
        <v>151</v>
      </c>
      <c r="FA1" s="5" t="s">
        <v>152</v>
      </c>
      <c r="FB1" s="5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</row>
    <row r="2" spans="1:167">
      <c r="A2" s="5" t="s">
        <v>163</v>
      </c>
      <c r="B2" s="2" t="s">
        <v>164</v>
      </c>
      <c r="C2" s="2"/>
      <c r="D2" s="2"/>
      <c r="E2" s="2"/>
      <c r="F2" s="2"/>
      <c r="G2" s="2"/>
      <c r="H2" s="2"/>
      <c r="I2" s="2" t="s">
        <v>165</v>
      </c>
      <c r="J2" s="2" t="s">
        <v>166</v>
      </c>
      <c r="K2" s="2" t="s">
        <v>167</v>
      </c>
      <c r="L2" s="2"/>
      <c r="M2" s="2" t="s">
        <v>168</v>
      </c>
      <c r="N2" s="2" t="s">
        <v>169</v>
      </c>
      <c r="O2" s="2" t="s">
        <v>170</v>
      </c>
      <c r="P2" s="2" t="s">
        <v>170</v>
      </c>
      <c r="Q2" s="2" t="s">
        <v>171</v>
      </c>
      <c r="R2" s="2" t="s">
        <v>172</v>
      </c>
      <c r="S2" s="2"/>
      <c r="T2" s="2" t="s">
        <v>173</v>
      </c>
      <c r="U2" s="2" t="s">
        <v>174</v>
      </c>
      <c r="V2" s="2" t="s">
        <v>175</v>
      </c>
      <c r="W2" s="2" t="s">
        <v>176</v>
      </c>
      <c r="X2" s="2"/>
      <c r="Y2" s="2" t="s">
        <v>171</v>
      </c>
      <c r="Z2" s="2"/>
      <c r="AA2" s="2" t="s">
        <v>177</v>
      </c>
      <c r="AB2" s="2" t="s">
        <v>178</v>
      </c>
      <c r="AC2" s="2"/>
      <c r="AD2" s="2" t="s">
        <v>179</v>
      </c>
      <c r="AE2" s="2" t="s">
        <v>180</v>
      </c>
      <c r="AF2" s="2"/>
      <c r="AG2" s="2"/>
      <c r="AH2" s="2" t="s">
        <v>181</v>
      </c>
      <c r="AI2" s="2" t="s">
        <v>181</v>
      </c>
      <c r="AJ2" s="2"/>
      <c r="AK2" s="2" t="s">
        <v>181</v>
      </c>
      <c r="AL2" s="2" t="s">
        <v>182</v>
      </c>
      <c r="AM2" s="2" t="s">
        <v>181</v>
      </c>
      <c r="AN2" s="2"/>
      <c r="AO2" s="2"/>
      <c r="AP2" s="2"/>
      <c r="AQ2" s="2" t="s">
        <v>183</v>
      </c>
      <c r="AR2" s="2" t="s">
        <v>183</v>
      </c>
      <c r="AS2" s="2" t="s">
        <v>183</v>
      </c>
      <c r="AT2" s="2" t="s">
        <v>183</v>
      </c>
      <c r="AU2" s="2" t="s">
        <v>184</v>
      </c>
      <c r="AV2" s="2" t="s">
        <v>184</v>
      </c>
      <c r="AW2" s="2" t="s">
        <v>184</v>
      </c>
      <c r="AX2" s="2" t="s">
        <v>184</v>
      </c>
      <c r="AY2" s="2" t="s">
        <v>184</v>
      </c>
      <c r="AZ2" s="2" t="s">
        <v>184</v>
      </c>
      <c r="BA2" s="2"/>
      <c r="BB2" s="2"/>
      <c r="BC2" s="2"/>
      <c r="BD2" s="2"/>
      <c r="BE2" s="2"/>
      <c r="BF2" s="2"/>
      <c r="BG2" s="2" t="s">
        <v>185</v>
      </c>
      <c r="BH2" s="2"/>
      <c r="BI2" s="2" t="s">
        <v>186</v>
      </c>
      <c r="BJ2" s="2"/>
      <c r="BK2" s="2"/>
      <c r="BL2" s="2" t="s">
        <v>187</v>
      </c>
      <c r="BM2" s="2" t="s">
        <v>188</v>
      </c>
      <c r="BN2" s="2" t="s">
        <v>189</v>
      </c>
      <c r="BO2" s="2"/>
      <c r="BP2" s="2"/>
      <c r="BQ2" s="2" t="s">
        <v>185</v>
      </c>
      <c r="BR2" s="2" t="s">
        <v>190</v>
      </c>
      <c r="BS2" s="2" t="s">
        <v>184</v>
      </c>
      <c r="BT2" s="2"/>
      <c r="BU2" s="2" t="s">
        <v>185</v>
      </c>
      <c r="BV2" s="2" t="s">
        <v>185</v>
      </c>
      <c r="BW2" s="2" t="s">
        <v>185</v>
      </c>
      <c r="BX2" s="2" t="s">
        <v>185</v>
      </c>
      <c r="BY2" s="2" t="s">
        <v>185</v>
      </c>
      <c r="BZ2" s="2" t="s">
        <v>185</v>
      </c>
      <c r="CA2" s="2" t="s">
        <v>185</v>
      </c>
      <c r="CB2" s="2"/>
      <c r="CC2" s="2"/>
      <c r="CD2" s="2" t="s">
        <v>184</v>
      </c>
      <c r="CE2" s="2" t="s">
        <v>185</v>
      </c>
      <c r="CF2" s="2"/>
      <c r="CG2" s="2"/>
      <c r="CH2" s="2"/>
      <c r="CI2" s="2"/>
      <c r="CJ2" s="2"/>
      <c r="CK2" s="2"/>
      <c r="CL2" s="2"/>
      <c r="CM2" s="2"/>
      <c r="CN2" s="2"/>
      <c r="CO2" s="2"/>
      <c r="CP2" s="2" t="s">
        <v>185</v>
      </c>
      <c r="CQ2" s="2"/>
      <c r="CR2" s="2"/>
      <c r="CS2" s="2" t="s">
        <v>163</v>
      </c>
      <c r="CT2" s="2"/>
      <c r="CU2" s="2" t="s">
        <v>164</v>
      </c>
      <c r="CV2" s="2" t="s">
        <v>164</v>
      </c>
      <c r="CW2" s="2" t="s">
        <v>191</v>
      </c>
      <c r="CX2" s="2" t="s">
        <v>192</v>
      </c>
      <c r="CY2" s="2" t="s">
        <v>193</v>
      </c>
      <c r="CZ2" s="2"/>
      <c r="DA2" s="2"/>
      <c r="DB2" s="2"/>
      <c r="DC2" s="2"/>
      <c r="DD2" s="2" t="s">
        <v>194</v>
      </c>
      <c r="DE2" s="2" t="s">
        <v>195</v>
      </c>
      <c r="DF2" s="2" t="s">
        <v>194</v>
      </c>
      <c r="DG2" s="2" t="s">
        <v>196</v>
      </c>
      <c r="DH2" s="2" t="s">
        <v>193</v>
      </c>
      <c r="DI2" s="2" t="s">
        <v>197</v>
      </c>
      <c r="DJ2" s="2" t="s">
        <v>197</v>
      </c>
      <c r="DK2" s="2"/>
      <c r="DL2" s="2" t="s">
        <v>198</v>
      </c>
      <c r="DM2" s="2" t="s">
        <v>185</v>
      </c>
      <c r="DN2" s="2" t="s">
        <v>184</v>
      </c>
      <c r="DO2" s="2" t="s">
        <v>184</v>
      </c>
      <c r="DP2" s="2" t="s">
        <v>184</v>
      </c>
      <c r="DQ2" s="2" t="s">
        <v>199</v>
      </c>
      <c r="DR2" s="2" t="s">
        <v>199</v>
      </c>
      <c r="DS2" s="2" t="s">
        <v>199</v>
      </c>
      <c r="DT2" s="2" t="s">
        <v>183</v>
      </c>
      <c r="DU2" s="2" t="s">
        <v>184</v>
      </c>
      <c r="DV2" s="2" t="s">
        <v>184</v>
      </c>
      <c r="DW2" s="2" t="s">
        <v>184</v>
      </c>
      <c r="DX2" s="2" t="s">
        <v>184</v>
      </c>
      <c r="DY2" s="2" t="s">
        <v>184</v>
      </c>
      <c r="DZ2" s="2" t="s">
        <v>184</v>
      </c>
      <c r="EA2" s="2" t="s">
        <v>184</v>
      </c>
      <c r="EB2" s="7" t="s">
        <v>188</v>
      </c>
      <c r="EC2" s="2" t="s">
        <v>183</v>
      </c>
      <c r="ED2" s="5" t="s">
        <v>189</v>
      </c>
      <c r="EE2" s="5" t="s">
        <v>188</v>
      </c>
      <c r="EF2" s="5" t="s">
        <v>189</v>
      </c>
      <c r="EG2" s="5" t="s">
        <v>189</v>
      </c>
      <c r="EH2" s="5" t="s">
        <v>189</v>
      </c>
      <c r="EI2" s="5" t="s">
        <v>189</v>
      </c>
      <c r="EJ2" s="5"/>
      <c r="EK2" s="5"/>
      <c r="EL2" s="5"/>
      <c r="EM2" s="5"/>
      <c r="EN2" s="5" t="s">
        <v>185</v>
      </c>
      <c r="EO2" s="5" t="s">
        <v>200</v>
      </c>
      <c r="EP2" s="5"/>
      <c r="EQ2" s="5" t="s">
        <v>184</v>
      </c>
      <c r="ER2" s="5" t="s">
        <v>184</v>
      </c>
      <c r="ES2" s="5" t="s">
        <v>184</v>
      </c>
      <c r="ET2" s="5" t="s">
        <v>184</v>
      </c>
      <c r="EU2" s="5" t="s">
        <v>184</v>
      </c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 t="s">
        <v>189</v>
      </c>
      <c r="FI2" s="5"/>
      <c r="FJ2" s="5" t="s">
        <v>189</v>
      </c>
      <c r="FK2" s="5"/>
    </row>
    <row r="3" spans="1:167">
      <c r="A3" s="5" t="s">
        <v>201</v>
      </c>
      <c r="B3" s="2" t="s">
        <v>202</v>
      </c>
      <c r="C3" s="2"/>
      <c r="D3" s="2"/>
      <c r="E3" s="2"/>
      <c r="F3" s="2" t="s">
        <v>203</v>
      </c>
      <c r="G3" s="2"/>
      <c r="H3" s="2"/>
      <c r="I3" s="2" t="s">
        <v>165</v>
      </c>
      <c r="J3" s="2" t="s">
        <v>166</v>
      </c>
      <c r="K3" s="2" t="s">
        <v>167</v>
      </c>
      <c r="L3" s="2"/>
      <c r="M3" s="2" t="s">
        <v>168</v>
      </c>
      <c r="N3" s="2" t="s">
        <v>169</v>
      </c>
      <c r="O3" s="2" t="s">
        <v>170</v>
      </c>
      <c r="P3" s="2" t="s">
        <v>204</v>
      </c>
      <c r="Q3" s="2" t="s">
        <v>203</v>
      </c>
      <c r="R3" s="2" t="s">
        <v>205</v>
      </c>
      <c r="S3" s="2"/>
      <c r="T3" s="2" t="s">
        <v>206</v>
      </c>
      <c r="U3" s="2" t="s">
        <v>207</v>
      </c>
      <c r="V3" s="2" t="s">
        <v>208</v>
      </c>
      <c r="W3" s="2" t="s">
        <v>209</v>
      </c>
      <c r="X3" s="2"/>
      <c r="Y3" s="2"/>
      <c r="Z3" s="2"/>
      <c r="AA3" s="2" t="s">
        <v>210</v>
      </c>
      <c r="AB3" s="2" t="s">
        <v>211</v>
      </c>
      <c r="AC3" s="2"/>
      <c r="AD3" s="2" t="s">
        <v>211</v>
      </c>
      <c r="AE3" s="2" t="s">
        <v>212</v>
      </c>
      <c r="AF3" s="2"/>
      <c r="AG3" s="2"/>
      <c r="AH3" s="2" t="s">
        <v>213</v>
      </c>
      <c r="AI3" s="2" t="s">
        <v>213</v>
      </c>
      <c r="AJ3" s="2"/>
      <c r="AK3" s="2" t="s">
        <v>213</v>
      </c>
      <c r="AL3" s="2" t="s">
        <v>214</v>
      </c>
      <c r="AM3" s="2" t="s">
        <v>213</v>
      </c>
      <c r="AN3" s="2"/>
      <c r="AO3" s="2"/>
      <c r="AP3" s="2"/>
      <c r="AQ3" s="2" t="s">
        <v>215</v>
      </c>
      <c r="AR3" s="2" t="s">
        <v>215</v>
      </c>
      <c r="AS3" s="2" t="s">
        <v>215</v>
      </c>
      <c r="AT3" s="2" t="s">
        <v>215</v>
      </c>
      <c r="AU3" s="2" t="s">
        <v>184</v>
      </c>
      <c r="AV3" s="2" t="s">
        <v>184</v>
      </c>
      <c r="AW3" s="2" t="s">
        <v>184</v>
      </c>
      <c r="AX3" s="2" t="s">
        <v>184</v>
      </c>
      <c r="AY3" s="2" t="s">
        <v>184</v>
      </c>
      <c r="AZ3" s="2" t="s">
        <v>184</v>
      </c>
      <c r="BA3" s="2"/>
      <c r="BB3" s="2"/>
      <c r="BC3" s="2"/>
      <c r="BD3" s="2"/>
      <c r="BE3" s="2"/>
      <c r="BF3" s="2"/>
      <c r="BG3" s="2" t="s">
        <v>185</v>
      </c>
      <c r="BH3" s="2"/>
      <c r="BI3" s="2" t="s">
        <v>216</v>
      </c>
      <c r="BJ3" s="2"/>
      <c r="BK3" s="2"/>
      <c r="BL3" s="2" t="s">
        <v>187</v>
      </c>
      <c r="BM3" s="2" t="s">
        <v>187</v>
      </c>
      <c r="BN3" s="2" t="s">
        <v>189</v>
      </c>
      <c r="BO3" s="2"/>
      <c r="BP3" s="2"/>
      <c r="BQ3" s="2" t="s">
        <v>185</v>
      </c>
      <c r="BR3" s="2" t="s">
        <v>217</v>
      </c>
      <c r="BS3" s="2" t="s">
        <v>184</v>
      </c>
      <c r="BT3" s="2"/>
      <c r="BU3" s="2" t="s">
        <v>185</v>
      </c>
      <c r="BV3" s="2" t="s">
        <v>185</v>
      </c>
      <c r="BW3" s="2" t="s">
        <v>185</v>
      </c>
      <c r="BX3" s="2" t="s">
        <v>185</v>
      </c>
      <c r="BY3" s="2" t="s">
        <v>185</v>
      </c>
      <c r="BZ3" s="2" t="s">
        <v>185</v>
      </c>
      <c r="CA3" s="2" t="s">
        <v>185</v>
      </c>
      <c r="CB3" s="2"/>
      <c r="CC3" s="2"/>
      <c r="CD3" s="2" t="s">
        <v>184</v>
      </c>
      <c r="CE3" s="2" t="s">
        <v>185</v>
      </c>
      <c r="CF3" s="2"/>
      <c r="CG3" s="2"/>
      <c r="CH3" s="2"/>
      <c r="CI3" s="2"/>
      <c r="CJ3" s="2"/>
      <c r="CK3" s="2"/>
      <c r="CL3" s="2"/>
      <c r="CM3" s="2"/>
      <c r="CN3" s="2"/>
      <c r="CO3" s="2"/>
      <c r="CP3" s="2" t="s">
        <v>185</v>
      </c>
      <c r="CQ3" s="2"/>
      <c r="CR3" s="2"/>
      <c r="CS3" s="2" t="s">
        <v>201</v>
      </c>
      <c r="CT3" s="2"/>
      <c r="CU3" s="2" t="s">
        <v>202</v>
      </c>
      <c r="CV3" s="2" t="s">
        <v>202</v>
      </c>
      <c r="CW3" s="2" t="s">
        <v>191</v>
      </c>
      <c r="CX3" s="2" t="s">
        <v>218</v>
      </c>
      <c r="CY3" s="2" t="s">
        <v>219</v>
      </c>
      <c r="CZ3" s="2"/>
      <c r="DA3" s="2"/>
      <c r="DB3" s="2"/>
      <c r="DC3" s="2"/>
      <c r="DD3" s="2" t="s">
        <v>194</v>
      </c>
      <c r="DE3" s="2" t="s">
        <v>195</v>
      </c>
      <c r="DF3" s="2" t="s">
        <v>194</v>
      </c>
      <c r="DG3" s="2" t="s">
        <v>196</v>
      </c>
      <c r="DH3" s="2" t="s">
        <v>219</v>
      </c>
      <c r="DI3" s="2" t="s">
        <v>220</v>
      </c>
      <c r="DJ3" s="2" t="s">
        <v>220</v>
      </c>
      <c r="DK3" s="2"/>
      <c r="DL3" s="2" t="s">
        <v>198</v>
      </c>
      <c r="DM3" s="2" t="s">
        <v>185</v>
      </c>
      <c r="DN3" s="2" t="s">
        <v>184</v>
      </c>
      <c r="DO3" s="2" t="s">
        <v>184</v>
      </c>
      <c r="DP3" s="2" t="s">
        <v>184</v>
      </c>
      <c r="DQ3" s="2" t="s">
        <v>215</v>
      </c>
      <c r="DR3" s="2" t="s">
        <v>215</v>
      </c>
      <c r="DS3" s="2" t="s">
        <v>215</v>
      </c>
      <c r="DT3" s="2" t="s">
        <v>215</v>
      </c>
      <c r="DU3" s="2" t="s">
        <v>184</v>
      </c>
      <c r="DV3" s="2" t="s">
        <v>184</v>
      </c>
      <c r="DW3" s="2" t="s">
        <v>184</v>
      </c>
      <c r="DX3" s="2" t="s">
        <v>184</v>
      </c>
      <c r="DY3" s="2" t="s">
        <v>184</v>
      </c>
      <c r="DZ3" s="2" t="s">
        <v>184</v>
      </c>
      <c r="EA3" s="2" t="s">
        <v>184</v>
      </c>
      <c r="EB3" s="2" t="s">
        <v>187</v>
      </c>
      <c r="EC3" s="2" t="s">
        <v>215</v>
      </c>
      <c r="ED3" s="5" t="s">
        <v>189</v>
      </c>
      <c r="EE3" s="5" t="s">
        <v>187</v>
      </c>
      <c r="EF3" s="5"/>
      <c r="EG3" s="5"/>
      <c r="EH3" s="5"/>
      <c r="EI3" s="5"/>
      <c r="EJ3" s="5"/>
      <c r="EK3" s="5" t="s">
        <v>221</v>
      </c>
      <c r="EL3" s="5"/>
      <c r="EM3" s="5"/>
      <c r="EN3" s="5" t="s">
        <v>185</v>
      </c>
      <c r="EO3" s="5" t="s">
        <v>200</v>
      </c>
      <c r="EP3" s="5"/>
      <c r="EQ3" s="5" t="s">
        <v>184</v>
      </c>
      <c r="ER3" s="5" t="s">
        <v>184</v>
      </c>
      <c r="ES3" s="5" t="s">
        <v>184</v>
      </c>
      <c r="ET3" s="5" t="s">
        <v>184</v>
      </c>
      <c r="EU3" s="5" t="s">
        <v>184</v>
      </c>
      <c r="EV3" s="5" t="s">
        <v>222</v>
      </c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 t="s">
        <v>189</v>
      </c>
      <c r="FI3" s="5"/>
      <c r="FJ3" s="5" t="s">
        <v>189</v>
      </c>
      <c r="FK3" s="5"/>
    </row>
    <row r="4" spans="1:167">
      <c r="A4" s="5" t="s">
        <v>223</v>
      </c>
      <c r="B4" s="2" t="s">
        <v>224</v>
      </c>
      <c r="C4" s="2"/>
      <c r="D4" s="2"/>
      <c r="E4" s="2"/>
      <c r="F4" s="2" t="s">
        <v>203</v>
      </c>
      <c r="G4" s="2"/>
      <c r="H4" s="2"/>
      <c r="I4" s="2" t="s">
        <v>165</v>
      </c>
      <c r="J4" s="2" t="s">
        <v>166</v>
      </c>
      <c r="K4" s="2" t="s">
        <v>167</v>
      </c>
      <c r="L4" s="2"/>
      <c r="M4" s="2" t="s">
        <v>168</v>
      </c>
      <c r="N4" s="2" t="s">
        <v>169</v>
      </c>
      <c r="O4" s="2" t="s">
        <v>170</v>
      </c>
      <c r="P4" s="2" t="s">
        <v>204</v>
      </c>
      <c r="Q4" s="2" t="s">
        <v>203</v>
      </c>
      <c r="R4" s="2" t="s">
        <v>205</v>
      </c>
      <c r="S4" s="2"/>
      <c r="T4" s="2" t="s">
        <v>206</v>
      </c>
      <c r="U4" s="2" t="s">
        <v>207</v>
      </c>
      <c r="V4" s="2" t="s">
        <v>208</v>
      </c>
      <c r="W4" s="2" t="s">
        <v>209</v>
      </c>
      <c r="X4" s="2"/>
      <c r="Y4" s="2"/>
      <c r="Z4" s="2"/>
      <c r="AA4" s="2" t="s">
        <v>210</v>
      </c>
      <c r="AB4" s="2" t="s">
        <v>211</v>
      </c>
      <c r="AC4" s="2"/>
      <c r="AD4" s="2" t="s">
        <v>211</v>
      </c>
      <c r="AE4" s="2" t="s">
        <v>212</v>
      </c>
      <c r="AF4" s="2"/>
      <c r="AG4" s="2"/>
      <c r="AH4" s="2" t="s">
        <v>213</v>
      </c>
      <c r="AI4" s="2" t="s">
        <v>213</v>
      </c>
      <c r="AJ4" s="2"/>
      <c r="AK4" s="2" t="s">
        <v>213</v>
      </c>
      <c r="AL4" s="2" t="s">
        <v>225</v>
      </c>
      <c r="AM4" s="2" t="s">
        <v>213</v>
      </c>
      <c r="AN4" s="2"/>
      <c r="AO4" s="2"/>
      <c r="AP4" s="2"/>
      <c r="AQ4" s="2" t="s">
        <v>226</v>
      </c>
      <c r="AR4" s="2" t="s">
        <v>226</v>
      </c>
      <c r="AS4" s="2" t="s">
        <v>226</v>
      </c>
      <c r="AT4" s="2" t="s">
        <v>226</v>
      </c>
      <c r="AU4" s="2" t="s">
        <v>184</v>
      </c>
      <c r="AV4" s="2" t="s">
        <v>184</v>
      </c>
      <c r="AW4" s="2" t="s">
        <v>184</v>
      </c>
      <c r="AX4" s="2" t="s">
        <v>184</v>
      </c>
      <c r="AY4" s="2" t="s">
        <v>184</v>
      </c>
      <c r="AZ4" s="2" t="s">
        <v>184</v>
      </c>
      <c r="BA4" s="2"/>
      <c r="BB4" s="2"/>
      <c r="BC4" s="2"/>
      <c r="BD4" s="2"/>
      <c r="BE4" s="2"/>
      <c r="BF4" s="2"/>
      <c r="BG4" s="2" t="s">
        <v>185</v>
      </c>
      <c r="BH4" s="2"/>
      <c r="BI4" s="2" t="s">
        <v>227</v>
      </c>
      <c r="BJ4" s="2"/>
      <c r="BK4" s="2"/>
      <c r="BL4" s="2" t="s">
        <v>187</v>
      </c>
      <c r="BM4" s="2" t="s">
        <v>187</v>
      </c>
      <c r="BN4" s="2" t="s">
        <v>189</v>
      </c>
      <c r="BO4" s="2"/>
      <c r="BP4" s="2"/>
      <c r="BQ4" s="2" t="s">
        <v>185</v>
      </c>
      <c r="BR4" s="2" t="s">
        <v>228</v>
      </c>
      <c r="BS4" s="2" t="s">
        <v>184</v>
      </c>
      <c r="BT4" s="2"/>
      <c r="BU4" s="2" t="s">
        <v>185</v>
      </c>
      <c r="BV4" s="2" t="s">
        <v>185</v>
      </c>
      <c r="BW4" s="2" t="s">
        <v>185</v>
      </c>
      <c r="BX4" s="2" t="s">
        <v>185</v>
      </c>
      <c r="BY4" s="2" t="s">
        <v>185</v>
      </c>
      <c r="BZ4" s="2" t="s">
        <v>185</v>
      </c>
      <c r="CA4" s="2" t="s">
        <v>185</v>
      </c>
      <c r="CB4" s="2"/>
      <c r="CC4" s="2"/>
      <c r="CD4" s="2" t="s">
        <v>184</v>
      </c>
      <c r="CE4" s="2" t="s">
        <v>185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 t="s">
        <v>185</v>
      </c>
      <c r="CQ4" s="2"/>
      <c r="CR4" s="2"/>
      <c r="CS4" s="2" t="s">
        <v>223</v>
      </c>
      <c r="CT4" s="2"/>
      <c r="CU4" s="2" t="s">
        <v>224</v>
      </c>
      <c r="CV4" s="2" t="s">
        <v>224</v>
      </c>
      <c r="CW4" s="2" t="s">
        <v>191</v>
      </c>
      <c r="CX4" s="2" t="s">
        <v>229</v>
      </c>
      <c r="CY4" s="2" t="s">
        <v>230</v>
      </c>
      <c r="CZ4" s="2"/>
      <c r="DA4" s="2"/>
      <c r="DB4" s="2"/>
      <c r="DC4" s="2"/>
      <c r="DD4" s="2" t="s">
        <v>194</v>
      </c>
      <c r="DE4" s="2" t="s">
        <v>195</v>
      </c>
      <c r="DF4" s="2" t="s">
        <v>194</v>
      </c>
      <c r="DG4" s="2" t="s">
        <v>196</v>
      </c>
      <c r="DH4" s="2" t="s">
        <v>230</v>
      </c>
      <c r="DI4" s="2" t="s">
        <v>231</v>
      </c>
      <c r="DJ4" s="2" t="s">
        <v>231</v>
      </c>
      <c r="DK4" s="2"/>
      <c r="DL4" s="2" t="s">
        <v>198</v>
      </c>
      <c r="DM4" s="2" t="s">
        <v>185</v>
      </c>
      <c r="DN4" s="2" t="s">
        <v>184</v>
      </c>
      <c r="DO4" s="2" t="s">
        <v>184</v>
      </c>
      <c r="DP4" s="2" t="s">
        <v>184</v>
      </c>
      <c r="DQ4" s="2" t="s">
        <v>226</v>
      </c>
      <c r="DR4" s="2" t="s">
        <v>226</v>
      </c>
      <c r="DS4" s="2" t="s">
        <v>226</v>
      </c>
      <c r="DT4" s="2" t="s">
        <v>226</v>
      </c>
      <c r="DU4" s="2" t="s">
        <v>184</v>
      </c>
      <c r="DV4" s="2" t="s">
        <v>184</v>
      </c>
      <c r="DW4" s="2" t="s">
        <v>184</v>
      </c>
      <c r="DX4" s="2" t="s">
        <v>184</v>
      </c>
      <c r="DY4" s="2" t="s">
        <v>184</v>
      </c>
      <c r="DZ4" s="2" t="s">
        <v>184</v>
      </c>
      <c r="EA4" s="2" t="s">
        <v>184</v>
      </c>
      <c r="EB4" s="2" t="s">
        <v>187</v>
      </c>
      <c r="EC4" s="2" t="s">
        <v>226</v>
      </c>
      <c r="ED4" s="5" t="s">
        <v>189</v>
      </c>
      <c r="EE4" s="5" t="s">
        <v>187</v>
      </c>
      <c r="EF4" s="5"/>
      <c r="EG4" s="5"/>
      <c r="EH4" s="5"/>
      <c r="EI4" s="5"/>
      <c r="EJ4" s="5"/>
      <c r="EK4" s="5" t="s">
        <v>221</v>
      </c>
      <c r="EL4" s="5"/>
      <c r="EM4" s="5"/>
      <c r="EN4" s="5" t="s">
        <v>185</v>
      </c>
      <c r="EO4" s="5" t="s">
        <v>200</v>
      </c>
      <c r="EP4" s="5"/>
      <c r="EQ4" s="5" t="s">
        <v>184</v>
      </c>
      <c r="ER4" s="5" t="s">
        <v>184</v>
      </c>
      <c r="ES4" s="5" t="s">
        <v>184</v>
      </c>
      <c r="ET4" s="5" t="s">
        <v>184</v>
      </c>
      <c r="EU4" s="5" t="s">
        <v>184</v>
      </c>
      <c r="EV4" s="5" t="s">
        <v>222</v>
      </c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 t="s">
        <v>189</v>
      </c>
      <c r="FI4" s="5"/>
      <c r="FJ4" s="5" t="s">
        <v>189</v>
      </c>
      <c r="FK4" s="5"/>
    </row>
    <row r="5" spans="1:167">
      <c r="A5" s="5" t="s">
        <v>232</v>
      </c>
      <c r="B5" s="2" t="s">
        <v>233</v>
      </c>
      <c r="C5" s="2"/>
      <c r="D5" s="2"/>
      <c r="E5" s="2"/>
      <c r="F5" s="2" t="s">
        <v>234</v>
      </c>
      <c r="G5" s="2"/>
      <c r="H5" s="2"/>
      <c r="I5" s="2" t="s">
        <v>165</v>
      </c>
      <c r="J5" s="2" t="s">
        <v>166</v>
      </c>
      <c r="K5" s="2" t="s">
        <v>167</v>
      </c>
      <c r="L5" s="2"/>
      <c r="M5" s="2" t="s">
        <v>168</v>
      </c>
      <c r="N5" s="2" t="s">
        <v>169</v>
      </c>
      <c r="O5" s="2" t="s">
        <v>170</v>
      </c>
      <c r="P5" s="2" t="s">
        <v>170</v>
      </c>
      <c r="Q5" s="2" t="s">
        <v>234</v>
      </c>
      <c r="R5" s="2" t="s">
        <v>235</v>
      </c>
      <c r="S5" s="2"/>
      <c r="T5" s="2" t="s">
        <v>236</v>
      </c>
      <c r="U5" s="2" t="s">
        <v>237</v>
      </c>
      <c r="V5" s="2" t="s">
        <v>238</v>
      </c>
      <c r="W5" s="2" t="s">
        <v>239</v>
      </c>
      <c r="X5" s="2"/>
      <c r="Y5" s="2"/>
      <c r="Z5" s="2"/>
      <c r="AA5" s="2" t="s">
        <v>177</v>
      </c>
      <c r="AB5" s="2" t="s">
        <v>211</v>
      </c>
      <c r="AC5" s="2"/>
      <c r="AD5" s="2" t="s">
        <v>211</v>
      </c>
      <c r="AE5" s="2" t="s">
        <v>240</v>
      </c>
      <c r="AF5" s="2"/>
      <c r="AG5" s="2"/>
      <c r="AH5" s="2" t="s">
        <v>241</v>
      </c>
      <c r="AI5" s="2" t="s">
        <v>241</v>
      </c>
      <c r="AJ5" s="2"/>
      <c r="AK5" s="2" t="s">
        <v>241</v>
      </c>
      <c r="AL5" s="2" t="s">
        <v>242</v>
      </c>
      <c r="AM5" s="2" t="s">
        <v>241</v>
      </c>
      <c r="AN5" s="2"/>
      <c r="AO5" s="2"/>
      <c r="AP5" s="2"/>
      <c r="AQ5" s="2" t="s">
        <v>243</v>
      </c>
      <c r="AR5" s="2" t="s">
        <v>243</v>
      </c>
      <c r="AS5" s="2" t="s">
        <v>243</v>
      </c>
      <c r="AT5" s="2" t="s">
        <v>243</v>
      </c>
      <c r="AU5" s="2" t="s">
        <v>184</v>
      </c>
      <c r="AV5" s="2" t="s">
        <v>184</v>
      </c>
      <c r="AW5" s="2" t="s">
        <v>184</v>
      </c>
      <c r="AX5" s="2" t="s">
        <v>184</v>
      </c>
      <c r="AY5" s="2" t="s">
        <v>184</v>
      </c>
      <c r="AZ5" s="2" t="s">
        <v>184</v>
      </c>
      <c r="BA5" s="2"/>
      <c r="BB5" s="2"/>
      <c r="BC5" s="2"/>
      <c r="BD5" s="2"/>
      <c r="BE5" s="2"/>
      <c r="BF5" s="2"/>
      <c r="BG5" s="2" t="s">
        <v>185</v>
      </c>
      <c r="BH5" s="2"/>
      <c r="BI5" s="2" t="s">
        <v>244</v>
      </c>
      <c r="BJ5" s="2"/>
      <c r="BK5" s="2"/>
      <c r="BL5" s="2" t="s">
        <v>187</v>
      </c>
      <c r="BM5" s="2" t="s">
        <v>187</v>
      </c>
      <c r="BN5" s="2" t="s">
        <v>189</v>
      </c>
      <c r="BO5" s="2"/>
      <c r="BP5" s="2"/>
      <c r="BQ5" s="2" t="s">
        <v>245</v>
      </c>
      <c r="BR5" s="2" t="s">
        <v>246</v>
      </c>
      <c r="BS5" s="2" t="s">
        <v>184</v>
      </c>
      <c r="BT5" s="2"/>
      <c r="BU5" s="2" t="s">
        <v>185</v>
      </c>
      <c r="BV5" s="2" t="s">
        <v>185</v>
      </c>
      <c r="BW5" s="2" t="s">
        <v>185</v>
      </c>
      <c r="BX5" s="2" t="s">
        <v>185</v>
      </c>
      <c r="BY5" s="2" t="s">
        <v>185</v>
      </c>
      <c r="BZ5" s="2" t="s">
        <v>185</v>
      </c>
      <c r="CA5" s="2" t="s">
        <v>185</v>
      </c>
      <c r="CB5" s="2"/>
      <c r="CC5" s="2"/>
      <c r="CD5" s="2" t="s">
        <v>184</v>
      </c>
      <c r="CE5" s="2" t="s">
        <v>185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 t="s">
        <v>185</v>
      </c>
      <c r="CQ5" s="2"/>
      <c r="CR5" s="2"/>
      <c r="CS5" s="2" t="s">
        <v>232</v>
      </c>
      <c r="CT5" s="2"/>
      <c r="CU5" s="2" t="s">
        <v>233</v>
      </c>
      <c r="CV5" s="2" t="s">
        <v>233</v>
      </c>
      <c r="CW5" s="2" t="s">
        <v>191</v>
      </c>
      <c r="CX5" s="2" t="s">
        <v>247</v>
      </c>
      <c r="CY5" s="2" t="s">
        <v>248</v>
      </c>
      <c r="CZ5" s="2" t="s">
        <v>249</v>
      </c>
      <c r="DA5" s="2"/>
      <c r="DB5" s="2"/>
      <c r="DC5" s="2" t="s">
        <v>250</v>
      </c>
      <c r="DD5" s="2" t="s">
        <v>194</v>
      </c>
      <c r="DE5" s="2" t="s">
        <v>195</v>
      </c>
      <c r="DF5" s="2" t="s">
        <v>194</v>
      </c>
      <c r="DG5" s="2" t="s">
        <v>196</v>
      </c>
      <c r="DH5" s="2" t="s">
        <v>248</v>
      </c>
      <c r="DI5" s="2" t="s">
        <v>251</v>
      </c>
      <c r="DJ5" s="2" t="s">
        <v>251</v>
      </c>
      <c r="DK5" s="2"/>
      <c r="DL5" s="2" t="s">
        <v>198</v>
      </c>
      <c r="DM5" s="2" t="s">
        <v>185</v>
      </c>
      <c r="DN5" s="2" t="s">
        <v>184</v>
      </c>
      <c r="DO5" s="2" t="s">
        <v>184</v>
      </c>
      <c r="DP5" s="2" t="s">
        <v>184</v>
      </c>
      <c r="DQ5" s="2" t="s">
        <v>243</v>
      </c>
      <c r="DR5" s="2" t="s">
        <v>243</v>
      </c>
      <c r="DS5" s="2" t="s">
        <v>243</v>
      </c>
      <c r="DT5" s="2" t="s">
        <v>243</v>
      </c>
      <c r="DU5" s="2" t="s">
        <v>184</v>
      </c>
      <c r="DV5" s="2" t="s">
        <v>184</v>
      </c>
      <c r="DW5" s="2" t="s">
        <v>184</v>
      </c>
      <c r="DX5" s="2" t="s">
        <v>184</v>
      </c>
      <c r="DY5" s="2" t="s">
        <v>184</v>
      </c>
      <c r="DZ5" s="2" t="s">
        <v>184</v>
      </c>
      <c r="EA5" s="2" t="s">
        <v>184</v>
      </c>
      <c r="EB5" s="2" t="s">
        <v>187</v>
      </c>
      <c r="EC5" s="2" t="s">
        <v>243</v>
      </c>
      <c r="ED5" s="5" t="s">
        <v>189</v>
      </c>
      <c r="EE5" s="5" t="s">
        <v>187</v>
      </c>
      <c r="EF5" s="5"/>
      <c r="EG5" s="5"/>
      <c r="EH5" s="5"/>
      <c r="EI5" s="5"/>
      <c r="EJ5" s="5"/>
      <c r="EK5" s="5" t="s">
        <v>221</v>
      </c>
      <c r="EL5" s="5"/>
      <c r="EM5" s="5"/>
      <c r="EN5" s="5" t="s">
        <v>185</v>
      </c>
      <c r="EO5" s="5" t="s">
        <v>200</v>
      </c>
      <c r="EP5" s="5"/>
      <c r="EQ5" s="5" t="s">
        <v>184</v>
      </c>
      <c r="ER5" s="5" t="s">
        <v>184</v>
      </c>
      <c r="ES5" s="5" t="s">
        <v>184</v>
      </c>
      <c r="ET5" s="5" t="s">
        <v>184</v>
      </c>
      <c r="EU5" s="5" t="s">
        <v>184</v>
      </c>
      <c r="EV5" s="5" t="s">
        <v>222</v>
      </c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 t="s">
        <v>189</v>
      </c>
      <c r="FI5" s="5"/>
      <c r="FJ5" s="5" t="s">
        <v>189</v>
      </c>
      <c r="FK5" s="5"/>
    </row>
    <row r="6" spans="1:167">
      <c r="A6" s="5" t="s">
        <v>252</v>
      </c>
      <c r="B6" s="2" t="s">
        <v>253</v>
      </c>
      <c r="C6" s="2"/>
      <c r="D6" s="2"/>
      <c r="E6" s="2"/>
      <c r="F6" s="2" t="s">
        <v>254</v>
      </c>
      <c r="G6" s="2"/>
      <c r="H6" s="2"/>
      <c r="I6" s="2" t="s">
        <v>165</v>
      </c>
      <c r="J6" s="2" t="s">
        <v>166</v>
      </c>
      <c r="K6" s="2" t="s">
        <v>167</v>
      </c>
      <c r="L6" s="2"/>
      <c r="M6" s="2" t="s">
        <v>168</v>
      </c>
      <c r="N6" s="2" t="s">
        <v>169</v>
      </c>
      <c r="O6" s="2" t="s">
        <v>170</v>
      </c>
      <c r="P6" s="2" t="s">
        <v>204</v>
      </c>
      <c r="Q6" s="2" t="s">
        <v>254</v>
      </c>
      <c r="R6" s="2" t="s">
        <v>255</v>
      </c>
      <c r="S6" s="2"/>
      <c r="T6" s="2" t="s">
        <v>256</v>
      </c>
      <c r="U6" s="2" t="s">
        <v>257</v>
      </c>
      <c r="V6" s="2" t="s">
        <v>258</v>
      </c>
      <c r="W6" s="2" t="s">
        <v>259</v>
      </c>
      <c r="X6" s="2"/>
      <c r="Y6" s="2"/>
      <c r="Z6" s="2"/>
      <c r="AA6" s="2" t="s">
        <v>210</v>
      </c>
      <c r="AB6" s="2" t="s">
        <v>211</v>
      </c>
      <c r="AC6" s="2"/>
      <c r="AD6" s="2" t="s">
        <v>211</v>
      </c>
      <c r="AE6" s="2" t="s">
        <v>260</v>
      </c>
      <c r="AF6" s="2"/>
      <c r="AG6" s="2"/>
      <c r="AH6" s="2" t="s">
        <v>261</v>
      </c>
      <c r="AI6" s="2" t="s">
        <v>261</v>
      </c>
      <c r="AJ6" s="2"/>
      <c r="AK6" s="2" t="s">
        <v>261</v>
      </c>
      <c r="AL6" s="2" t="s">
        <v>262</v>
      </c>
      <c r="AM6" s="2" t="s">
        <v>261</v>
      </c>
      <c r="AN6" s="2"/>
      <c r="AO6" s="2"/>
      <c r="AP6" s="2"/>
      <c r="AQ6" s="2" t="s">
        <v>263</v>
      </c>
      <c r="AR6" s="2" t="s">
        <v>263</v>
      </c>
      <c r="AS6" s="2" t="s">
        <v>263</v>
      </c>
      <c r="AT6" s="2" t="s">
        <v>263</v>
      </c>
      <c r="AU6" s="2" t="s">
        <v>184</v>
      </c>
      <c r="AV6" s="2" t="s">
        <v>184</v>
      </c>
      <c r="AW6" s="2" t="s">
        <v>184</v>
      </c>
      <c r="AX6" s="2" t="s">
        <v>184</v>
      </c>
      <c r="AY6" s="2" t="s">
        <v>184</v>
      </c>
      <c r="AZ6" s="2" t="s">
        <v>184</v>
      </c>
      <c r="BA6" s="2"/>
      <c r="BB6" s="2"/>
      <c r="BC6" s="2"/>
      <c r="BD6" s="2"/>
      <c r="BE6" s="2"/>
      <c r="BF6" s="2"/>
      <c r="BG6" s="2" t="s">
        <v>185</v>
      </c>
      <c r="BH6" s="2"/>
      <c r="BI6" s="2" t="s">
        <v>264</v>
      </c>
      <c r="BJ6" s="2"/>
      <c r="BK6" s="2"/>
      <c r="BL6" s="2" t="s">
        <v>187</v>
      </c>
      <c r="BM6" s="2" t="s">
        <v>187</v>
      </c>
      <c r="BN6" s="2" t="s">
        <v>189</v>
      </c>
      <c r="BO6" s="2"/>
      <c r="BP6" s="2"/>
      <c r="BQ6" s="2" t="s">
        <v>185</v>
      </c>
      <c r="BR6" s="2" t="s">
        <v>265</v>
      </c>
      <c r="BS6" s="2" t="s">
        <v>184</v>
      </c>
      <c r="BT6" s="2"/>
      <c r="BU6" s="2" t="s">
        <v>185</v>
      </c>
      <c r="BV6" s="2" t="s">
        <v>185</v>
      </c>
      <c r="BW6" s="2" t="s">
        <v>245</v>
      </c>
      <c r="BX6" s="2" t="s">
        <v>185</v>
      </c>
      <c r="BY6" s="2" t="s">
        <v>185</v>
      </c>
      <c r="BZ6" s="2" t="s">
        <v>185</v>
      </c>
      <c r="CA6" s="2" t="s">
        <v>185</v>
      </c>
      <c r="CB6" s="2"/>
      <c r="CC6" s="2"/>
      <c r="CD6" s="2" t="s">
        <v>184</v>
      </c>
      <c r="CE6" s="2" t="s">
        <v>185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 t="s">
        <v>185</v>
      </c>
      <c r="CQ6" s="2"/>
      <c r="CR6" s="2"/>
      <c r="CS6" s="2" t="s">
        <v>252</v>
      </c>
      <c r="CT6" s="2"/>
      <c r="CU6" s="2" t="s">
        <v>253</v>
      </c>
      <c r="CV6" s="2" t="s">
        <v>253</v>
      </c>
      <c r="CW6" s="2" t="s">
        <v>191</v>
      </c>
      <c r="CX6" s="2" t="s">
        <v>266</v>
      </c>
      <c r="CY6" s="2" t="s">
        <v>267</v>
      </c>
      <c r="CZ6" s="2"/>
      <c r="DA6" s="2"/>
      <c r="DB6" s="2"/>
      <c r="DC6" s="2"/>
      <c r="DD6" s="2" t="s">
        <v>194</v>
      </c>
      <c r="DE6" s="2" t="s">
        <v>195</v>
      </c>
      <c r="DF6" s="2" t="s">
        <v>194</v>
      </c>
      <c r="DG6" s="2" t="s">
        <v>196</v>
      </c>
      <c r="DH6" s="2" t="s">
        <v>267</v>
      </c>
      <c r="DI6" s="2" t="s">
        <v>268</v>
      </c>
      <c r="DJ6" s="2" t="s">
        <v>268</v>
      </c>
      <c r="DK6" s="2"/>
      <c r="DL6" s="2" t="s">
        <v>198</v>
      </c>
      <c r="DM6" s="2" t="s">
        <v>185</v>
      </c>
      <c r="DN6" s="2" t="s">
        <v>184</v>
      </c>
      <c r="DO6" s="2" t="s">
        <v>184</v>
      </c>
      <c r="DP6" s="2" t="s">
        <v>184</v>
      </c>
      <c r="DQ6" s="2" t="s">
        <v>263</v>
      </c>
      <c r="DR6" s="2" t="s">
        <v>263</v>
      </c>
      <c r="DS6" s="2" t="s">
        <v>263</v>
      </c>
      <c r="DT6" s="2" t="s">
        <v>263</v>
      </c>
      <c r="DU6" s="2" t="s">
        <v>184</v>
      </c>
      <c r="DV6" s="2" t="s">
        <v>184</v>
      </c>
      <c r="DW6" s="2" t="s">
        <v>184</v>
      </c>
      <c r="DX6" s="2" t="s">
        <v>184</v>
      </c>
      <c r="DY6" s="2" t="s">
        <v>184</v>
      </c>
      <c r="DZ6" s="2" t="s">
        <v>184</v>
      </c>
      <c r="EA6" s="2" t="s">
        <v>184</v>
      </c>
      <c r="EB6" s="7" t="s">
        <v>187</v>
      </c>
      <c r="EC6" s="2" t="s">
        <v>263</v>
      </c>
      <c r="ED6" s="5" t="s">
        <v>189</v>
      </c>
      <c r="EE6" s="5" t="s">
        <v>187</v>
      </c>
      <c r="EF6" s="5"/>
      <c r="EG6" s="5"/>
      <c r="EH6" s="5"/>
      <c r="EI6" s="5"/>
      <c r="EJ6" s="5"/>
      <c r="EK6" s="5" t="s">
        <v>221</v>
      </c>
      <c r="EL6" s="5"/>
      <c r="EM6" s="5"/>
      <c r="EN6" s="5" t="s">
        <v>185</v>
      </c>
      <c r="EO6" s="5" t="s">
        <v>200</v>
      </c>
      <c r="EP6" s="5"/>
      <c r="EQ6" s="5" t="s">
        <v>184</v>
      </c>
      <c r="ER6" s="5" t="s">
        <v>184</v>
      </c>
      <c r="ES6" s="5" t="s">
        <v>184</v>
      </c>
      <c r="ET6" s="5" t="s">
        <v>184</v>
      </c>
      <c r="EU6" s="5" t="s">
        <v>184</v>
      </c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 t="s">
        <v>189</v>
      </c>
      <c r="FI6" s="5"/>
      <c r="FJ6" s="5" t="s">
        <v>189</v>
      </c>
      <c r="FK6" s="5"/>
    </row>
    <row r="7" spans="1:167">
      <c r="A7" s="5" t="s">
        <v>269</v>
      </c>
      <c r="B7" s="2" t="s">
        <v>253</v>
      </c>
      <c r="C7" s="2"/>
      <c r="D7" s="2"/>
      <c r="E7" s="2"/>
      <c r="F7" s="2" t="s">
        <v>254</v>
      </c>
      <c r="G7" s="2"/>
      <c r="H7" s="2"/>
      <c r="I7" s="2" t="s">
        <v>165</v>
      </c>
      <c r="J7" s="2" t="s">
        <v>166</v>
      </c>
      <c r="K7" s="2" t="s">
        <v>167</v>
      </c>
      <c r="L7" s="2"/>
      <c r="M7" s="2" t="s">
        <v>168</v>
      </c>
      <c r="N7" s="2" t="s">
        <v>169</v>
      </c>
      <c r="O7" s="2" t="s">
        <v>170</v>
      </c>
      <c r="P7" s="2" t="s">
        <v>170</v>
      </c>
      <c r="Q7" s="2" t="s">
        <v>254</v>
      </c>
      <c r="R7" s="2" t="s">
        <v>255</v>
      </c>
      <c r="S7" s="2"/>
      <c r="T7" s="2" t="s">
        <v>256</v>
      </c>
      <c r="U7" s="2" t="s">
        <v>257</v>
      </c>
      <c r="V7" s="2" t="s">
        <v>258</v>
      </c>
      <c r="W7" s="2" t="s">
        <v>259</v>
      </c>
      <c r="X7" s="2"/>
      <c r="Y7" s="2"/>
      <c r="Z7" s="2"/>
      <c r="AA7" s="2" t="s">
        <v>177</v>
      </c>
      <c r="AB7" s="2" t="s">
        <v>211</v>
      </c>
      <c r="AC7" s="2"/>
      <c r="AD7" s="2" t="s">
        <v>211</v>
      </c>
      <c r="AE7" s="2" t="s">
        <v>260</v>
      </c>
      <c r="AF7" s="2"/>
      <c r="AG7" s="2"/>
      <c r="AH7" s="2" t="s">
        <v>270</v>
      </c>
      <c r="AI7" s="2" t="s">
        <v>270</v>
      </c>
      <c r="AJ7" s="2"/>
      <c r="AK7" s="2" t="s">
        <v>270</v>
      </c>
      <c r="AL7" s="2" t="s">
        <v>271</v>
      </c>
      <c r="AM7" s="2" t="s">
        <v>270</v>
      </c>
      <c r="AN7" s="2"/>
      <c r="AO7" s="2"/>
      <c r="AP7" s="2"/>
      <c r="AQ7" s="2" t="s">
        <v>272</v>
      </c>
      <c r="AR7" s="2" t="s">
        <v>272</v>
      </c>
      <c r="AS7" s="2" t="s">
        <v>272</v>
      </c>
      <c r="AT7" s="2" t="s">
        <v>272</v>
      </c>
      <c r="AU7" s="2" t="s">
        <v>184</v>
      </c>
      <c r="AV7" s="2" t="s">
        <v>184</v>
      </c>
      <c r="AW7" s="2" t="s">
        <v>184</v>
      </c>
      <c r="AX7" s="2" t="s">
        <v>184</v>
      </c>
      <c r="AY7" s="2" t="s">
        <v>184</v>
      </c>
      <c r="AZ7" s="2" t="s">
        <v>184</v>
      </c>
      <c r="BA7" s="2"/>
      <c r="BB7" s="2"/>
      <c r="BC7" s="2"/>
      <c r="BD7" s="2"/>
      <c r="BE7" s="2"/>
      <c r="BF7" s="2"/>
      <c r="BG7" s="2" t="s">
        <v>185</v>
      </c>
      <c r="BH7" s="2"/>
      <c r="BI7" s="2" t="s">
        <v>273</v>
      </c>
      <c r="BJ7" s="2"/>
      <c r="BK7" s="2"/>
      <c r="BL7" s="2" t="s">
        <v>187</v>
      </c>
      <c r="BM7" s="2" t="s">
        <v>187</v>
      </c>
      <c r="BN7" s="2" t="s">
        <v>189</v>
      </c>
      <c r="BO7" s="2"/>
      <c r="BP7" s="2"/>
      <c r="BQ7" s="2" t="s">
        <v>185</v>
      </c>
      <c r="BR7" s="2" t="s">
        <v>274</v>
      </c>
      <c r="BS7" s="2" t="s">
        <v>184</v>
      </c>
      <c r="BT7" s="2"/>
      <c r="BU7" s="2" t="s">
        <v>185</v>
      </c>
      <c r="BV7" s="2" t="s">
        <v>185</v>
      </c>
      <c r="BW7" s="2" t="s">
        <v>245</v>
      </c>
      <c r="BX7" s="2" t="s">
        <v>185</v>
      </c>
      <c r="BY7" s="2" t="s">
        <v>185</v>
      </c>
      <c r="BZ7" s="2" t="s">
        <v>185</v>
      </c>
      <c r="CA7" s="2" t="s">
        <v>185</v>
      </c>
      <c r="CB7" s="2"/>
      <c r="CC7" s="2"/>
      <c r="CD7" s="2" t="s">
        <v>184</v>
      </c>
      <c r="CE7" s="2" t="s">
        <v>185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 t="s">
        <v>185</v>
      </c>
      <c r="CQ7" s="2"/>
      <c r="CR7" s="2"/>
      <c r="CS7" s="2" t="s">
        <v>269</v>
      </c>
      <c r="CT7" s="2"/>
      <c r="CU7" s="2" t="s">
        <v>253</v>
      </c>
      <c r="CV7" s="2" t="s">
        <v>253</v>
      </c>
      <c r="CW7" s="2" t="s">
        <v>191</v>
      </c>
      <c r="CX7" s="2" t="s">
        <v>275</v>
      </c>
      <c r="CY7" s="2" t="s">
        <v>276</v>
      </c>
      <c r="CZ7" s="2"/>
      <c r="DA7" s="2"/>
      <c r="DB7" s="2"/>
      <c r="DC7" s="2"/>
      <c r="DD7" s="2" t="s">
        <v>194</v>
      </c>
      <c r="DE7" s="2" t="s">
        <v>195</v>
      </c>
      <c r="DF7" s="2" t="s">
        <v>194</v>
      </c>
      <c r="DG7" s="2" t="s">
        <v>196</v>
      </c>
      <c r="DH7" s="2" t="s">
        <v>276</v>
      </c>
      <c r="DI7" s="2" t="s">
        <v>277</v>
      </c>
      <c r="DJ7" s="2" t="s">
        <v>277</v>
      </c>
      <c r="DK7" s="2"/>
      <c r="DL7" s="2" t="s">
        <v>198</v>
      </c>
      <c r="DM7" s="2" t="s">
        <v>185</v>
      </c>
      <c r="DN7" s="2" t="s">
        <v>184</v>
      </c>
      <c r="DO7" s="2" t="s">
        <v>184</v>
      </c>
      <c r="DP7" s="2" t="s">
        <v>184</v>
      </c>
      <c r="DQ7" s="2" t="s">
        <v>272</v>
      </c>
      <c r="DR7" s="2" t="s">
        <v>272</v>
      </c>
      <c r="DS7" s="2" t="s">
        <v>272</v>
      </c>
      <c r="DT7" s="2" t="s">
        <v>272</v>
      </c>
      <c r="DU7" s="2" t="s">
        <v>184</v>
      </c>
      <c r="DV7" s="2" t="s">
        <v>184</v>
      </c>
      <c r="DW7" s="2" t="s">
        <v>184</v>
      </c>
      <c r="DX7" s="2" t="s">
        <v>184</v>
      </c>
      <c r="DY7" s="2" t="s">
        <v>184</v>
      </c>
      <c r="DZ7" s="2" t="s">
        <v>184</v>
      </c>
      <c r="EA7" s="2" t="s">
        <v>184</v>
      </c>
      <c r="EB7" s="7" t="s">
        <v>187</v>
      </c>
      <c r="EC7" s="2" t="s">
        <v>272</v>
      </c>
      <c r="ED7" s="5" t="s">
        <v>189</v>
      </c>
      <c r="EE7" s="5" t="s">
        <v>187</v>
      </c>
      <c r="EF7" s="5"/>
      <c r="EG7" s="5"/>
      <c r="EH7" s="5"/>
      <c r="EI7" s="5"/>
      <c r="EJ7" s="5"/>
      <c r="EK7" s="5" t="s">
        <v>221</v>
      </c>
      <c r="EL7" s="5"/>
      <c r="EM7" s="5"/>
      <c r="EN7" s="5" t="s">
        <v>185</v>
      </c>
      <c r="EO7" s="5" t="s">
        <v>200</v>
      </c>
      <c r="EP7" s="5"/>
      <c r="EQ7" s="5" t="s">
        <v>184</v>
      </c>
      <c r="ER7" s="5" t="s">
        <v>184</v>
      </c>
      <c r="ES7" s="5" t="s">
        <v>184</v>
      </c>
      <c r="ET7" s="5" t="s">
        <v>184</v>
      </c>
      <c r="EU7" s="5" t="s">
        <v>184</v>
      </c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 t="s">
        <v>189</v>
      </c>
      <c r="FI7" s="5"/>
      <c r="FJ7" s="5" t="s">
        <v>189</v>
      </c>
      <c r="FK7" s="5"/>
    </row>
    <row r="8" spans="1:167">
      <c r="A8" s="5" t="s">
        <v>278</v>
      </c>
      <c r="B8" s="2" t="s">
        <v>279</v>
      </c>
      <c r="C8" s="2"/>
      <c r="D8" s="2"/>
      <c r="E8" s="2"/>
      <c r="F8" s="2"/>
      <c r="G8" s="2"/>
      <c r="H8" s="2"/>
      <c r="I8" s="2" t="s">
        <v>165</v>
      </c>
      <c r="J8" s="2" t="s">
        <v>166</v>
      </c>
      <c r="K8" s="2" t="s">
        <v>167</v>
      </c>
      <c r="L8" s="2"/>
      <c r="M8" s="2" t="s">
        <v>168</v>
      </c>
      <c r="N8" s="2" t="s">
        <v>169</v>
      </c>
      <c r="O8" s="2" t="s">
        <v>170</v>
      </c>
      <c r="P8" s="2" t="s">
        <v>204</v>
      </c>
      <c r="Q8" s="2" t="s">
        <v>280</v>
      </c>
      <c r="R8" s="2" t="s">
        <v>281</v>
      </c>
      <c r="S8" s="2"/>
      <c r="T8" s="2" t="s">
        <v>282</v>
      </c>
      <c r="U8" s="2" t="s">
        <v>283</v>
      </c>
      <c r="V8" s="2" t="s">
        <v>284</v>
      </c>
      <c r="W8" s="2" t="s">
        <v>285</v>
      </c>
      <c r="X8" s="2"/>
      <c r="Y8" s="2" t="s">
        <v>280</v>
      </c>
      <c r="Z8" s="2"/>
      <c r="AA8" s="2" t="s">
        <v>210</v>
      </c>
      <c r="AB8" s="2" t="s">
        <v>286</v>
      </c>
      <c r="AC8" s="2"/>
      <c r="AD8" s="2" t="s">
        <v>287</v>
      </c>
      <c r="AE8" s="2" t="s">
        <v>288</v>
      </c>
      <c r="AF8" s="2"/>
      <c r="AG8" s="2"/>
      <c r="AH8" s="2" t="s">
        <v>289</v>
      </c>
      <c r="AI8" s="2" t="s">
        <v>289</v>
      </c>
      <c r="AJ8" s="2"/>
      <c r="AK8" s="2" t="s">
        <v>289</v>
      </c>
      <c r="AL8" s="2" t="s">
        <v>290</v>
      </c>
      <c r="AM8" s="2" t="s">
        <v>289</v>
      </c>
      <c r="AN8" s="2"/>
      <c r="AO8" s="2"/>
      <c r="AP8" s="2"/>
      <c r="AQ8" s="2" t="s">
        <v>291</v>
      </c>
      <c r="AR8" s="2" t="s">
        <v>291</v>
      </c>
      <c r="AS8" s="2" t="s">
        <v>291</v>
      </c>
      <c r="AT8" s="2" t="s">
        <v>291</v>
      </c>
      <c r="AU8" s="2" t="s">
        <v>184</v>
      </c>
      <c r="AV8" s="2" t="s">
        <v>184</v>
      </c>
      <c r="AW8" s="2" t="s">
        <v>184</v>
      </c>
      <c r="AX8" s="2" t="s">
        <v>184</v>
      </c>
      <c r="AY8" s="2" t="s">
        <v>184</v>
      </c>
      <c r="AZ8" s="2" t="s">
        <v>184</v>
      </c>
      <c r="BA8" s="2"/>
      <c r="BB8" s="2"/>
      <c r="BC8" s="2"/>
      <c r="BD8" s="2"/>
      <c r="BE8" s="2"/>
      <c r="BF8" s="2"/>
      <c r="BG8" s="2" t="s">
        <v>185</v>
      </c>
      <c r="BH8" s="2"/>
      <c r="BI8" s="2" t="s">
        <v>292</v>
      </c>
      <c r="BJ8" s="2"/>
      <c r="BK8" s="2"/>
      <c r="BL8" s="2" t="s">
        <v>187</v>
      </c>
      <c r="BM8" s="2" t="s">
        <v>188</v>
      </c>
      <c r="BN8" s="2" t="s">
        <v>189</v>
      </c>
      <c r="BO8" s="2"/>
      <c r="BP8" s="2"/>
      <c r="BQ8" s="2" t="s">
        <v>245</v>
      </c>
      <c r="BR8" s="2" t="s">
        <v>293</v>
      </c>
      <c r="BS8" s="2" t="s">
        <v>184</v>
      </c>
      <c r="BT8" s="2"/>
      <c r="BU8" s="2" t="s">
        <v>185</v>
      </c>
      <c r="BV8" s="2" t="s">
        <v>185</v>
      </c>
      <c r="BW8" s="2" t="s">
        <v>185</v>
      </c>
      <c r="BX8" s="2" t="s">
        <v>185</v>
      </c>
      <c r="BY8" s="2" t="s">
        <v>185</v>
      </c>
      <c r="BZ8" s="2" t="s">
        <v>185</v>
      </c>
      <c r="CA8" s="2" t="s">
        <v>185</v>
      </c>
      <c r="CB8" s="2"/>
      <c r="CC8" s="2"/>
      <c r="CD8" s="2" t="s">
        <v>184</v>
      </c>
      <c r="CE8" s="2" t="s">
        <v>185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 t="s">
        <v>185</v>
      </c>
      <c r="CQ8" s="2"/>
      <c r="CR8" s="2"/>
      <c r="CS8" s="2" t="s">
        <v>278</v>
      </c>
      <c r="CT8" s="2"/>
      <c r="CU8" s="2" t="s">
        <v>279</v>
      </c>
      <c r="CV8" s="2" t="s">
        <v>279</v>
      </c>
      <c r="CW8" s="2" t="s">
        <v>191</v>
      </c>
      <c r="CX8" s="2" t="s">
        <v>294</v>
      </c>
      <c r="CY8" s="2" t="s">
        <v>295</v>
      </c>
      <c r="CZ8" s="2"/>
      <c r="DA8" s="2"/>
      <c r="DB8" s="2"/>
      <c r="DC8" s="2"/>
      <c r="DD8" s="2" t="s">
        <v>194</v>
      </c>
      <c r="DE8" s="2" t="s">
        <v>195</v>
      </c>
      <c r="DF8" s="2" t="s">
        <v>194</v>
      </c>
      <c r="DG8" s="2" t="s">
        <v>196</v>
      </c>
      <c r="DH8" s="2" t="s">
        <v>295</v>
      </c>
      <c r="DI8" s="2" t="s">
        <v>296</v>
      </c>
      <c r="DJ8" s="2" t="s">
        <v>296</v>
      </c>
      <c r="DK8" s="2"/>
      <c r="DL8" s="2" t="s">
        <v>198</v>
      </c>
      <c r="DM8" s="2" t="s">
        <v>185</v>
      </c>
      <c r="DN8" s="2" t="s">
        <v>184</v>
      </c>
      <c r="DO8" s="2" t="s">
        <v>184</v>
      </c>
      <c r="DP8" s="2" t="s">
        <v>184</v>
      </c>
      <c r="DQ8" s="2" t="s">
        <v>297</v>
      </c>
      <c r="DR8" s="2" t="s">
        <v>297</v>
      </c>
      <c r="DS8" s="2" t="s">
        <v>297</v>
      </c>
      <c r="DT8" s="2" t="s">
        <v>291</v>
      </c>
      <c r="DU8" s="2" t="s">
        <v>184</v>
      </c>
      <c r="DV8" s="2" t="s">
        <v>184</v>
      </c>
      <c r="DW8" s="2" t="s">
        <v>184</v>
      </c>
      <c r="DX8" s="2" t="s">
        <v>184</v>
      </c>
      <c r="DY8" s="2" t="s">
        <v>184</v>
      </c>
      <c r="DZ8" s="2" t="s">
        <v>184</v>
      </c>
      <c r="EA8" s="2" t="s">
        <v>184</v>
      </c>
      <c r="EB8" s="7" t="s">
        <v>188</v>
      </c>
      <c r="EC8" s="2" t="s">
        <v>291</v>
      </c>
      <c r="ED8" s="5" t="s">
        <v>189</v>
      </c>
      <c r="EE8" s="5" t="s">
        <v>188</v>
      </c>
      <c r="EF8" s="5" t="s">
        <v>189</v>
      </c>
      <c r="EG8" s="5" t="s">
        <v>189</v>
      </c>
      <c r="EH8" s="5" t="s">
        <v>189</v>
      </c>
      <c r="EI8" s="5" t="s">
        <v>189</v>
      </c>
      <c r="EJ8" s="5"/>
      <c r="EK8" s="5"/>
      <c r="EL8" s="5"/>
      <c r="EM8" s="5"/>
      <c r="EN8" s="5" t="s">
        <v>185</v>
      </c>
      <c r="EO8" s="5" t="s">
        <v>200</v>
      </c>
      <c r="EP8" s="5"/>
      <c r="EQ8" s="5" t="s">
        <v>184</v>
      </c>
      <c r="ER8" s="5" t="s">
        <v>184</v>
      </c>
      <c r="ES8" s="5" t="s">
        <v>184</v>
      </c>
      <c r="ET8" s="5" t="s">
        <v>184</v>
      </c>
      <c r="EU8" s="5" t="s">
        <v>184</v>
      </c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 t="s">
        <v>189</v>
      </c>
      <c r="FI8" s="5"/>
      <c r="FJ8" s="5" t="s">
        <v>189</v>
      </c>
      <c r="FK8" s="5"/>
    </row>
    <row r="9" spans="1:167">
      <c r="A9" s="5" t="s">
        <v>298</v>
      </c>
      <c r="B9" s="2" t="s">
        <v>299</v>
      </c>
      <c r="C9" s="2"/>
      <c r="D9" s="2"/>
      <c r="E9" s="2"/>
      <c r="F9" s="2"/>
      <c r="G9" s="2"/>
      <c r="H9" s="2"/>
      <c r="I9" s="2" t="s">
        <v>165</v>
      </c>
      <c r="J9" s="2" t="s">
        <v>166</v>
      </c>
      <c r="K9" s="2" t="s">
        <v>167</v>
      </c>
      <c r="L9" s="2"/>
      <c r="M9" s="2" t="s">
        <v>168</v>
      </c>
      <c r="N9" s="2" t="s">
        <v>169</v>
      </c>
      <c r="O9" s="2" t="s">
        <v>170</v>
      </c>
      <c r="P9" s="2" t="s">
        <v>204</v>
      </c>
      <c r="Q9" s="2" t="s">
        <v>300</v>
      </c>
      <c r="R9" s="2" t="s">
        <v>301</v>
      </c>
      <c r="S9" s="2"/>
      <c r="T9" s="2" t="s">
        <v>302</v>
      </c>
      <c r="U9" s="2" t="s">
        <v>303</v>
      </c>
      <c r="V9" s="2" t="s">
        <v>304</v>
      </c>
      <c r="W9" s="2" t="s">
        <v>305</v>
      </c>
      <c r="X9" s="2"/>
      <c r="Y9" s="2" t="s">
        <v>300</v>
      </c>
      <c r="Z9" s="2"/>
      <c r="AA9" s="2" t="s">
        <v>210</v>
      </c>
      <c r="AB9" s="2" t="s">
        <v>306</v>
      </c>
      <c r="AC9" s="2"/>
      <c r="AD9" s="2" t="s">
        <v>307</v>
      </c>
      <c r="AE9" s="2" t="s">
        <v>308</v>
      </c>
      <c r="AF9" s="2"/>
      <c r="AG9" s="2"/>
      <c r="AH9" s="2" t="s">
        <v>309</v>
      </c>
      <c r="AI9" s="2" t="s">
        <v>309</v>
      </c>
      <c r="AJ9" s="2"/>
      <c r="AK9" s="2" t="s">
        <v>309</v>
      </c>
      <c r="AL9" s="2" t="s">
        <v>310</v>
      </c>
      <c r="AM9" s="2" t="s">
        <v>309</v>
      </c>
      <c r="AN9" s="2"/>
      <c r="AO9" s="2"/>
      <c r="AP9" s="2"/>
      <c r="AQ9" s="2" t="s">
        <v>311</v>
      </c>
      <c r="AR9" s="2" t="s">
        <v>311</v>
      </c>
      <c r="AS9" s="2" t="s">
        <v>311</v>
      </c>
      <c r="AT9" s="2" t="s">
        <v>311</v>
      </c>
      <c r="AU9" s="2" t="s">
        <v>184</v>
      </c>
      <c r="AV9" s="2" t="s">
        <v>184</v>
      </c>
      <c r="AW9" s="2" t="s">
        <v>184</v>
      </c>
      <c r="AX9" s="2" t="s">
        <v>184</v>
      </c>
      <c r="AY9" s="2" t="s">
        <v>184</v>
      </c>
      <c r="AZ9" s="2" t="s">
        <v>184</v>
      </c>
      <c r="BA9" s="2"/>
      <c r="BB9" s="2"/>
      <c r="BC9" s="2"/>
      <c r="BD9" s="2"/>
      <c r="BE9" s="2"/>
      <c r="BF9" s="2"/>
      <c r="BG9" s="2" t="s">
        <v>185</v>
      </c>
      <c r="BH9" s="2"/>
      <c r="BI9" s="2" t="s">
        <v>312</v>
      </c>
      <c r="BJ9" s="2"/>
      <c r="BK9" s="2"/>
      <c r="BL9" s="2" t="s">
        <v>187</v>
      </c>
      <c r="BM9" s="2" t="s">
        <v>187</v>
      </c>
      <c r="BN9" s="2" t="s">
        <v>189</v>
      </c>
      <c r="BO9" s="2"/>
      <c r="BP9" s="2"/>
      <c r="BQ9" s="2" t="s">
        <v>185</v>
      </c>
      <c r="BR9" s="2" t="s">
        <v>313</v>
      </c>
      <c r="BS9" s="2" t="s">
        <v>184</v>
      </c>
      <c r="BT9" s="2"/>
      <c r="BU9" s="2" t="s">
        <v>185</v>
      </c>
      <c r="BV9" s="2" t="s">
        <v>185</v>
      </c>
      <c r="BW9" s="2" t="s">
        <v>185</v>
      </c>
      <c r="BX9" s="2" t="s">
        <v>185</v>
      </c>
      <c r="BY9" s="2" t="s">
        <v>185</v>
      </c>
      <c r="BZ9" s="2" t="s">
        <v>185</v>
      </c>
      <c r="CA9" s="2" t="s">
        <v>185</v>
      </c>
      <c r="CB9" s="2"/>
      <c r="CC9" s="2"/>
      <c r="CD9" s="2" t="s">
        <v>184</v>
      </c>
      <c r="CE9" s="2" t="s">
        <v>185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 t="s">
        <v>185</v>
      </c>
      <c r="CQ9" s="2"/>
      <c r="CR9" s="2"/>
      <c r="CS9" s="2" t="s">
        <v>298</v>
      </c>
      <c r="CT9" s="2"/>
      <c r="CU9" s="2" t="s">
        <v>299</v>
      </c>
      <c r="CV9" s="2" t="s">
        <v>299</v>
      </c>
      <c r="CW9" s="2" t="s">
        <v>191</v>
      </c>
      <c r="CX9" s="2" t="s">
        <v>314</v>
      </c>
      <c r="CY9" s="2" t="s">
        <v>315</v>
      </c>
      <c r="CZ9" s="2"/>
      <c r="DA9" s="2"/>
      <c r="DB9" s="2"/>
      <c r="DC9" s="2"/>
      <c r="DD9" s="2" t="s">
        <v>194</v>
      </c>
      <c r="DE9" s="2" t="s">
        <v>195</v>
      </c>
      <c r="DF9" s="2" t="s">
        <v>194</v>
      </c>
      <c r="DG9" s="2" t="s">
        <v>196</v>
      </c>
      <c r="DH9" s="2" t="s">
        <v>315</v>
      </c>
      <c r="DI9" s="2" t="s">
        <v>316</v>
      </c>
      <c r="DJ9" s="2" t="s">
        <v>317</v>
      </c>
      <c r="DK9" s="2"/>
      <c r="DL9" s="2" t="s">
        <v>318</v>
      </c>
      <c r="DM9" s="2" t="s">
        <v>185</v>
      </c>
      <c r="DN9" s="2" t="s">
        <v>184</v>
      </c>
      <c r="DO9" s="2" t="s">
        <v>184</v>
      </c>
      <c r="DP9" s="2" t="s">
        <v>184</v>
      </c>
      <c r="DQ9" s="2" t="s">
        <v>311</v>
      </c>
      <c r="DR9" s="2" t="s">
        <v>311</v>
      </c>
      <c r="DS9" s="2" t="s">
        <v>311</v>
      </c>
      <c r="DT9" s="2" t="s">
        <v>311</v>
      </c>
      <c r="DU9" s="2" t="s">
        <v>184</v>
      </c>
      <c r="DV9" s="2" t="s">
        <v>184</v>
      </c>
      <c r="DW9" s="2" t="s">
        <v>184</v>
      </c>
      <c r="DX9" s="2" t="s">
        <v>184</v>
      </c>
      <c r="DY9" s="2" t="s">
        <v>184</v>
      </c>
      <c r="DZ9" s="2" t="s">
        <v>184</v>
      </c>
      <c r="EA9" s="2" t="s">
        <v>184</v>
      </c>
      <c r="EB9" s="2" t="s">
        <v>187</v>
      </c>
      <c r="EC9" s="2" t="s">
        <v>311</v>
      </c>
      <c r="ED9" s="5" t="s">
        <v>189</v>
      </c>
      <c r="EE9" s="5" t="s">
        <v>187</v>
      </c>
      <c r="EF9" s="5" t="s">
        <v>189</v>
      </c>
      <c r="EG9" s="5" t="s">
        <v>189</v>
      </c>
      <c r="EH9" s="5" t="s">
        <v>189</v>
      </c>
      <c r="EI9" s="5" t="s">
        <v>189</v>
      </c>
      <c r="EJ9" s="5"/>
      <c r="EK9" s="5"/>
      <c r="EL9" s="5"/>
      <c r="EM9" s="5"/>
      <c r="EN9" s="5" t="s">
        <v>185</v>
      </c>
      <c r="EO9" s="5" t="s">
        <v>200</v>
      </c>
      <c r="EP9" s="5"/>
      <c r="EQ9" s="5" t="s">
        <v>184</v>
      </c>
      <c r="ER9" s="5" t="s">
        <v>184</v>
      </c>
      <c r="ES9" s="5" t="s">
        <v>184</v>
      </c>
      <c r="ET9" s="5" t="s">
        <v>184</v>
      </c>
      <c r="EU9" s="5" t="s">
        <v>184</v>
      </c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 t="s">
        <v>189</v>
      </c>
      <c r="FI9" s="5"/>
      <c r="FJ9" s="5" t="s">
        <v>189</v>
      </c>
      <c r="FK9" s="5"/>
    </row>
    <row r="10" spans="1:167">
      <c r="A10" s="6" t="s">
        <v>319</v>
      </c>
      <c r="B10" s="2" t="s">
        <v>320</v>
      </c>
      <c r="C10" s="2"/>
      <c r="D10" s="2"/>
      <c r="E10" s="2"/>
      <c r="F10" s="2"/>
      <c r="G10" s="2"/>
      <c r="H10" s="2"/>
      <c r="I10" s="2" t="s">
        <v>165</v>
      </c>
      <c r="J10" s="2" t="s">
        <v>166</v>
      </c>
      <c r="K10" s="2" t="s">
        <v>167</v>
      </c>
      <c r="L10" s="2"/>
      <c r="M10" s="2" t="s">
        <v>168</v>
      </c>
      <c r="N10" s="2" t="s">
        <v>169</v>
      </c>
      <c r="O10" s="2" t="s">
        <v>170</v>
      </c>
      <c r="P10" s="2" t="s">
        <v>204</v>
      </c>
      <c r="Q10" s="2" t="s">
        <v>321</v>
      </c>
      <c r="R10" s="2" t="s">
        <v>322</v>
      </c>
      <c r="S10" s="2"/>
      <c r="T10" s="2" t="s">
        <v>323</v>
      </c>
      <c r="U10" s="2" t="s">
        <v>324</v>
      </c>
      <c r="V10" s="2" t="s">
        <v>325</v>
      </c>
      <c r="W10" s="2" t="s">
        <v>326</v>
      </c>
      <c r="X10" s="2"/>
      <c r="Y10" s="2" t="s">
        <v>321</v>
      </c>
      <c r="Z10" s="2"/>
      <c r="AA10" s="2" t="s">
        <v>210</v>
      </c>
      <c r="AB10" s="2" t="s">
        <v>327</v>
      </c>
      <c r="AC10" s="2"/>
      <c r="AD10" s="2" t="s">
        <v>328</v>
      </c>
      <c r="AE10" s="2" t="s">
        <v>329</v>
      </c>
      <c r="AF10" s="2"/>
      <c r="AG10" s="2"/>
      <c r="AH10" s="2" t="s">
        <v>330</v>
      </c>
      <c r="AI10" s="2" t="s">
        <v>330</v>
      </c>
      <c r="AJ10" s="2"/>
      <c r="AK10" s="2" t="s">
        <v>330</v>
      </c>
      <c r="AL10" s="2" t="s">
        <v>331</v>
      </c>
      <c r="AM10" s="2" t="s">
        <v>330</v>
      </c>
      <c r="AN10" s="2"/>
      <c r="AO10" s="2"/>
      <c r="AP10" s="2"/>
      <c r="AQ10" s="2" t="s">
        <v>332</v>
      </c>
      <c r="AR10" s="2" t="s">
        <v>332</v>
      </c>
      <c r="AS10" s="2" t="s">
        <v>332</v>
      </c>
      <c r="AT10" s="2" t="s">
        <v>332</v>
      </c>
      <c r="AU10" s="2" t="s">
        <v>184</v>
      </c>
      <c r="AV10" s="2" t="s">
        <v>184</v>
      </c>
      <c r="AW10" s="2" t="s">
        <v>184</v>
      </c>
      <c r="AX10" s="2" t="s">
        <v>184</v>
      </c>
      <c r="AY10" s="2" t="s">
        <v>184</v>
      </c>
      <c r="AZ10" s="2" t="s">
        <v>184</v>
      </c>
      <c r="BA10" s="2"/>
      <c r="BB10" s="2"/>
      <c r="BC10" s="2"/>
      <c r="BD10" s="2"/>
      <c r="BE10" s="2"/>
      <c r="BF10" s="2"/>
      <c r="BG10" s="2" t="s">
        <v>185</v>
      </c>
      <c r="BH10" s="2"/>
      <c r="BI10" s="2" t="s">
        <v>333</v>
      </c>
      <c r="BJ10" s="2"/>
      <c r="BK10" s="2"/>
      <c r="BL10" s="2" t="s">
        <v>188</v>
      </c>
      <c r="BM10" s="2" t="s">
        <v>188</v>
      </c>
      <c r="BN10" s="2" t="s">
        <v>189</v>
      </c>
      <c r="BO10" s="2"/>
      <c r="BP10" s="2"/>
      <c r="BQ10" s="2" t="s">
        <v>245</v>
      </c>
      <c r="BR10" s="2" t="s">
        <v>334</v>
      </c>
      <c r="BS10" s="2" t="s">
        <v>184</v>
      </c>
      <c r="BT10" s="2"/>
      <c r="BU10" s="2" t="s">
        <v>185</v>
      </c>
      <c r="BV10" s="2" t="s">
        <v>185</v>
      </c>
      <c r="BW10" s="2" t="s">
        <v>185</v>
      </c>
      <c r="BX10" s="2" t="s">
        <v>185</v>
      </c>
      <c r="BY10" s="2" t="s">
        <v>185</v>
      </c>
      <c r="BZ10" s="2" t="s">
        <v>185</v>
      </c>
      <c r="CA10" s="2" t="s">
        <v>185</v>
      </c>
      <c r="CB10" s="2"/>
      <c r="CC10" s="2"/>
      <c r="CD10" s="2" t="s">
        <v>184</v>
      </c>
      <c r="CE10" s="2" t="s">
        <v>185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 t="s">
        <v>185</v>
      </c>
      <c r="CQ10" s="2"/>
      <c r="CR10" s="2"/>
      <c r="CS10" s="2" t="s">
        <v>319</v>
      </c>
      <c r="CT10" s="2"/>
      <c r="CU10" s="2" t="s">
        <v>320</v>
      </c>
      <c r="CV10" s="2" t="s">
        <v>320</v>
      </c>
      <c r="CW10" s="2" t="s">
        <v>191</v>
      </c>
      <c r="CX10" s="2" t="s">
        <v>335</v>
      </c>
      <c r="CY10" s="2" t="s">
        <v>336</v>
      </c>
      <c r="CZ10" s="2" t="s">
        <v>337</v>
      </c>
      <c r="DA10" s="2"/>
      <c r="DB10" s="2"/>
      <c r="DC10" s="2"/>
      <c r="DD10" s="2" t="s">
        <v>194</v>
      </c>
      <c r="DE10" s="2" t="s">
        <v>195</v>
      </c>
      <c r="DF10" s="2" t="s">
        <v>194</v>
      </c>
      <c r="DG10" s="2" t="s">
        <v>196</v>
      </c>
      <c r="DH10" s="2" t="s">
        <v>336</v>
      </c>
      <c r="DI10" s="2" t="s">
        <v>338</v>
      </c>
      <c r="DJ10" s="2" t="s">
        <v>338</v>
      </c>
      <c r="DK10" s="2"/>
      <c r="DL10" s="2" t="s">
        <v>339</v>
      </c>
      <c r="DM10" s="2" t="s">
        <v>185</v>
      </c>
      <c r="DN10" s="2" t="s">
        <v>184</v>
      </c>
      <c r="DO10" s="2" t="s">
        <v>184</v>
      </c>
      <c r="DP10" s="2" t="s">
        <v>184</v>
      </c>
      <c r="DQ10" s="2" t="s">
        <v>215</v>
      </c>
      <c r="DR10" s="2" t="s">
        <v>215</v>
      </c>
      <c r="DS10" s="2" t="s">
        <v>215</v>
      </c>
      <c r="DT10" s="2" t="s">
        <v>215</v>
      </c>
      <c r="DU10" s="2" t="s">
        <v>184</v>
      </c>
      <c r="DV10" s="2" t="s">
        <v>184</v>
      </c>
      <c r="DW10" s="2" t="s">
        <v>184</v>
      </c>
      <c r="DX10" s="2" t="s">
        <v>184</v>
      </c>
      <c r="DY10" s="2" t="s">
        <v>184</v>
      </c>
      <c r="DZ10" s="2" t="s">
        <v>184</v>
      </c>
      <c r="EA10" s="2" t="s">
        <v>184</v>
      </c>
      <c r="EB10" s="7" t="s">
        <v>187</v>
      </c>
      <c r="EC10" s="2" t="s">
        <v>215</v>
      </c>
      <c r="ED10" s="5" t="s">
        <v>189</v>
      </c>
      <c r="EE10" s="5" t="s">
        <v>187</v>
      </c>
      <c r="EF10" s="5" t="s">
        <v>189</v>
      </c>
      <c r="EG10" s="5" t="s">
        <v>189</v>
      </c>
      <c r="EH10" s="5" t="s">
        <v>189</v>
      </c>
      <c r="EI10" s="5" t="s">
        <v>189</v>
      </c>
      <c r="EJ10" s="5"/>
      <c r="EK10" s="5"/>
      <c r="EL10" s="5"/>
      <c r="EM10" s="5"/>
      <c r="EN10" s="5" t="s">
        <v>185</v>
      </c>
      <c r="EO10" s="5" t="s">
        <v>200</v>
      </c>
      <c r="EP10" s="5"/>
      <c r="EQ10" s="5" t="s">
        <v>184</v>
      </c>
      <c r="ER10" s="5" t="s">
        <v>184</v>
      </c>
      <c r="ES10" s="5" t="s">
        <v>184</v>
      </c>
      <c r="ET10" s="5" t="s">
        <v>184</v>
      </c>
      <c r="EU10" s="5" t="s">
        <v>184</v>
      </c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 t="s">
        <v>189</v>
      </c>
      <c r="FI10" s="5"/>
      <c r="FJ10" s="5" t="s">
        <v>189</v>
      </c>
      <c r="FK10" s="5"/>
    </row>
    <row r="11" spans="1:167">
      <c r="A11" s="5" t="s">
        <v>319</v>
      </c>
      <c r="B11" s="2" t="s">
        <v>320</v>
      </c>
      <c r="C11" s="2"/>
      <c r="D11" s="2"/>
      <c r="E11" s="2"/>
      <c r="F11" s="2"/>
      <c r="G11" s="2"/>
      <c r="H11" s="2"/>
      <c r="I11" s="2" t="s">
        <v>165</v>
      </c>
      <c r="J11" s="2" t="s">
        <v>166</v>
      </c>
      <c r="K11" s="2" t="s">
        <v>167</v>
      </c>
      <c r="L11" s="2"/>
      <c r="M11" s="2" t="s">
        <v>168</v>
      </c>
      <c r="N11" s="2" t="s">
        <v>169</v>
      </c>
      <c r="O11" s="2" t="s">
        <v>170</v>
      </c>
      <c r="P11" s="2" t="s">
        <v>204</v>
      </c>
      <c r="Q11" s="2" t="s">
        <v>321</v>
      </c>
      <c r="R11" s="2" t="s">
        <v>322</v>
      </c>
      <c r="S11" s="2"/>
      <c r="T11" s="2" t="s">
        <v>323</v>
      </c>
      <c r="U11" s="2" t="s">
        <v>324</v>
      </c>
      <c r="V11" s="2" t="s">
        <v>325</v>
      </c>
      <c r="W11" s="2" t="s">
        <v>326</v>
      </c>
      <c r="X11" s="2"/>
      <c r="Y11" s="2" t="s">
        <v>321</v>
      </c>
      <c r="Z11" s="2"/>
      <c r="AA11" s="2" t="s">
        <v>210</v>
      </c>
      <c r="AB11" s="2" t="s">
        <v>327</v>
      </c>
      <c r="AC11" s="2"/>
      <c r="AD11" s="2" t="s">
        <v>328</v>
      </c>
      <c r="AE11" s="2" t="s">
        <v>329</v>
      </c>
      <c r="AF11" s="2"/>
      <c r="AG11" s="2"/>
      <c r="AH11" s="2" t="s">
        <v>330</v>
      </c>
      <c r="AI11" s="2" t="s">
        <v>330</v>
      </c>
      <c r="AJ11" s="2"/>
      <c r="AK11" s="2" t="s">
        <v>330</v>
      </c>
      <c r="AL11" s="2" t="s">
        <v>331</v>
      </c>
      <c r="AM11" s="2" t="s">
        <v>330</v>
      </c>
      <c r="AN11" s="2"/>
      <c r="AO11" s="2"/>
      <c r="AP11" s="2"/>
      <c r="AQ11" s="2" t="s">
        <v>332</v>
      </c>
      <c r="AR11" s="2" t="s">
        <v>332</v>
      </c>
      <c r="AS11" s="2" t="s">
        <v>332</v>
      </c>
      <c r="AT11" s="2" t="s">
        <v>332</v>
      </c>
      <c r="AU11" s="2" t="s">
        <v>184</v>
      </c>
      <c r="AV11" s="2" t="s">
        <v>184</v>
      </c>
      <c r="AW11" s="2" t="s">
        <v>184</v>
      </c>
      <c r="AX11" s="2" t="s">
        <v>184</v>
      </c>
      <c r="AY11" s="2" t="s">
        <v>184</v>
      </c>
      <c r="AZ11" s="2" t="s">
        <v>184</v>
      </c>
      <c r="BA11" s="2"/>
      <c r="BB11" s="2"/>
      <c r="BC11" s="2"/>
      <c r="BD11" s="2"/>
      <c r="BE11" s="2"/>
      <c r="BF11" s="2"/>
      <c r="BG11" s="2" t="s">
        <v>185</v>
      </c>
      <c r="BH11" s="2"/>
      <c r="BI11" s="2" t="s">
        <v>333</v>
      </c>
      <c r="BJ11" s="2"/>
      <c r="BK11" s="2"/>
      <c r="BL11" s="2" t="s">
        <v>188</v>
      </c>
      <c r="BM11" s="2" t="s">
        <v>188</v>
      </c>
      <c r="BN11" s="2" t="s">
        <v>189</v>
      </c>
      <c r="BO11" s="2"/>
      <c r="BP11" s="2"/>
      <c r="BQ11" s="2" t="s">
        <v>245</v>
      </c>
      <c r="BR11" s="2" t="s">
        <v>334</v>
      </c>
      <c r="BS11" s="2" t="s">
        <v>184</v>
      </c>
      <c r="BT11" s="2"/>
      <c r="BU11" s="2" t="s">
        <v>185</v>
      </c>
      <c r="BV11" s="2" t="s">
        <v>185</v>
      </c>
      <c r="BW11" s="2" t="s">
        <v>185</v>
      </c>
      <c r="BX11" s="2" t="s">
        <v>185</v>
      </c>
      <c r="BY11" s="2" t="s">
        <v>185</v>
      </c>
      <c r="BZ11" s="2" t="s">
        <v>185</v>
      </c>
      <c r="CA11" s="2" t="s">
        <v>185</v>
      </c>
      <c r="CB11" s="2"/>
      <c r="CC11" s="2"/>
      <c r="CD11" s="2" t="s">
        <v>184</v>
      </c>
      <c r="CE11" s="2" t="s">
        <v>185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 t="s">
        <v>185</v>
      </c>
      <c r="CQ11" s="2"/>
      <c r="CR11" s="2"/>
      <c r="CS11" s="2" t="s">
        <v>319</v>
      </c>
      <c r="CT11" s="2"/>
      <c r="CU11" s="2" t="s">
        <v>320</v>
      </c>
      <c r="CV11" s="2" t="s">
        <v>320</v>
      </c>
      <c r="CW11" s="2" t="s">
        <v>191</v>
      </c>
      <c r="CX11" s="2" t="s">
        <v>340</v>
      </c>
      <c r="CY11" s="2" t="s">
        <v>341</v>
      </c>
      <c r="CZ11" s="2"/>
      <c r="DA11" s="2"/>
      <c r="DB11" s="2"/>
      <c r="DC11" s="2"/>
      <c r="DD11" s="2" t="s">
        <v>194</v>
      </c>
      <c r="DE11" s="2" t="s">
        <v>195</v>
      </c>
      <c r="DF11" s="2" t="s">
        <v>194</v>
      </c>
      <c r="DG11" s="2" t="s">
        <v>196</v>
      </c>
      <c r="DH11" s="2" t="s">
        <v>341</v>
      </c>
      <c r="DI11" s="2" t="s">
        <v>342</v>
      </c>
      <c r="DJ11" s="2" t="s">
        <v>342</v>
      </c>
      <c r="DK11" s="2"/>
      <c r="DL11" s="2" t="s">
        <v>343</v>
      </c>
      <c r="DM11" s="2" t="s">
        <v>185</v>
      </c>
      <c r="DN11" s="2" t="s">
        <v>184</v>
      </c>
      <c r="DO11" s="2" t="s">
        <v>184</v>
      </c>
      <c r="DP11" s="2" t="s">
        <v>184</v>
      </c>
      <c r="DQ11" s="2" t="s">
        <v>344</v>
      </c>
      <c r="DR11" s="2" t="s">
        <v>344</v>
      </c>
      <c r="DS11" s="2" t="s">
        <v>344</v>
      </c>
      <c r="DT11" s="2" t="s">
        <v>344</v>
      </c>
      <c r="DU11" s="2" t="s">
        <v>184</v>
      </c>
      <c r="DV11" s="2" t="s">
        <v>184</v>
      </c>
      <c r="DW11" s="2" t="s">
        <v>184</v>
      </c>
      <c r="DX11" s="2" t="s">
        <v>184</v>
      </c>
      <c r="DY11" s="2" t="s">
        <v>184</v>
      </c>
      <c r="DZ11" s="2" t="s">
        <v>184</v>
      </c>
      <c r="EA11" s="2" t="s">
        <v>184</v>
      </c>
      <c r="EB11" s="7" t="s">
        <v>187</v>
      </c>
      <c r="EC11" s="2" t="s">
        <v>344</v>
      </c>
      <c r="ED11" s="5" t="s">
        <v>189</v>
      </c>
      <c r="EE11" s="5" t="s">
        <v>187</v>
      </c>
      <c r="EF11" s="5" t="s">
        <v>189</v>
      </c>
      <c r="EG11" s="5" t="s">
        <v>189</v>
      </c>
      <c r="EH11" s="5" t="s">
        <v>189</v>
      </c>
      <c r="EI11" s="5" t="s">
        <v>189</v>
      </c>
      <c r="EJ11" s="5"/>
      <c r="EK11" s="5"/>
      <c r="EL11" s="5"/>
      <c r="EM11" s="5"/>
      <c r="EN11" s="5" t="s">
        <v>185</v>
      </c>
      <c r="EO11" s="5" t="s">
        <v>200</v>
      </c>
      <c r="EP11" s="5"/>
      <c r="EQ11" s="5" t="s">
        <v>184</v>
      </c>
      <c r="ER11" s="5" t="s">
        <v>184</v>
      </c>
      <c r="ES11" s="5" t="s">
        <v>184</v>
      </c>
      <c r="ET11" s="5" t="s">
        <v>184</v>
      </c>
      <c r="EU11" s="5" t="s">
        <v>184</v>
      </c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 t="s">
        <v>189</v>
      </c>
      <c r="FI11" s="5"/>
      <c r="FJ11" s="5" t="s">
        <v>189</v>
      </c>
      <c r="FK11" s="5"/>
    </row>
    <row r="12" spans="1:167">
      <c r="A12" s="5" t="s">
        <v>345</v>
      </c>
      <c r="B12" s="2" t="s">
        <v>346</v>
      </c>
      <c r="C12" s="2"/>
      <c r="D12" s="2"/>
      <c r="E12" s="2"/>
      <c r="F12" s="2" t="s">
        <v>254</v>
      </c>
      <c r="G12" s="2"/>
      <c r="H12" s="2"/>
      <c r="I12" s="2" t="s">
        <v>165</v>
      </c>
      <c r="J12" s="2" t="s">
        <v>166</v>
      </c>
      <c r="K12" s="2" t="s">
        <v>167</v>
      </c>
      <c r="L12" s="2"/>
      <c r="M12" s="2" t="s">
        <v>168</v>
      </c>
      <c r="N12" s="2" t="s">
        <v>169</v>
      </c>
      <c r="O12" s="2" t="s">
        <v>170</v>
      </c>
      <c r="P12" s="2" t="s">
        <v>204</v>
      </c>
      <c r="Q12" s="2" t="s">
        <v>254</v>
      </c>
      <c r="R12" s="2" t="s">
        <v>255</v>
      </c>
      <c r="S12" s="2"/>
      <c r="T12" s="2" t="s">
        <v>256</v>
      </c>
      <c r="U12" s="2" t="s">
        <v>257</v>
      </c>
      <c r="V12" s="2" t="s">
        <v>258</v>
      </c>
      <c r="W12" s="2" t="s">
        <v>259</v>
      </c>
      <c r="X12" s="2"/>
      <c r="Y12" s="2"/>
      <c r="Z12" s="2"/>
      <c r="AA12" s="2" t="s">
        <v>210</v>
      </c>
      <c r="AB12" s="2" t="s">
        <v>347</v>
      </c>
      <c r="AC12" s="2"/>
      <c r="AD12" s="2" t="s">
        <v>347</v>
      </c>
      <c r="AE12" s="2" t="s">
        <v>348</v>
      </c>
      <c r="AF12" s="2"/>
      <c r="AG12" s="2"/>
      <c r="AH12" s="2" t="s">
        <v>349</v>
      </c>
      <c r="AI12" s="2" t="s">
        <v>349</v>
      </c>
      <c r="AJ12" s="2"/>
      <c r="AK12" s="2" t="s">
        <v>349</v>
      </c>
      <c r="AL12" s="2" t="s">
        <v>350</v>
      </c>
      <c r="AM12" s="2" t="s">
        <v>349</v>
      </c>
      <c r="AN12" s="2"/>
      <c r="AO12" s="2"/>
      <c r="AP12" s="2"/>
      <c r="AQ12" s="2" t="s">
        <v>199</v>
      </c>
      <c r="AR12" s="2" t="s">
        <v>199</v>
      </c>
      <c r="AS12" s="2" t="s">
        <v>199</v>
      </c>
      <c r="AT12" s="2" t="s">
        <v>199</v>
      </c>
      <c r="AU12" s="2" t="s">
        <v>184</v>
      </c>
      <c r="AV12" s="2" t="s">
        <v>184</v>
      </c>
      <c r="AW12" s="2" t="s">
        <v>184</v>
      </c>
      <c r="AX12" s="2" t="s">
        <v>184</v>
      </c>
      <c r="AY12" s="2" t="s">
        <v>184</v>
      </c>
      <c r="AZ12" s="2" t="s">
        <v>184</v>
      </c>
      <c r="BA12" s="2"/>
      <c r="BB12" s="2"/>
      <c r="BC12" s="2"/>
      <c r="BD12" s="2"/>
      <c r="BE12" s="2"/>
      <c r="BF12" s="2"/>
      <c r="BG12" s="2" t="s">
        <v>185</v>
      </c>
      <c r="BH12" s="2"/>
      <c r="BI12" s="2" t="s">
        <v>351</v>
      </c>
      <c r="BJ12" s="2"/>
      <c r="BK12" s="2"/>
      <c r="BL12" s="2" t="s">
        <v>188</v>
      </c>
      <c r="BM12" s="2" t="s">
        <v>188</v>
      </c>
      <c r="BN12" s="2" t="s">
        <v>189</v>
      </c>
      <c r="BO12" s="2"/>
      <c r="BP12" s="2"/>
      <c r="BQ12" s="2" t="s">
        <v>245</v>
      </c>
      <c r="BR12" s="2" t="s">
        <v>352</v>
      </c>
      <c r="BS12" s="2" t="s">
        <v>184</v>
      </c>
      <c r="BT12" s="2"/>
      <c r="BU12" s="2" t="s">
        <v>185</v>
      </c>
      <c r="BV12" s="2" t="s">
        <v>185</v>
      </c>
      <c r="BW12" s="2" t="s">
        <v>185</v>
      </c>
      <c r="BX12" s="2" t="s">
        <v>185</v>
      </c>
      <c r="BY12" s="2" t="s">
        <v>185</v>
      </c>
      <c r="BZ12" s="2" t="s">
        <v>185</v>
      </c>
      <c r="CA12" s="2" t="s">
        <v>185</v>
      </c>
      <c r="CB12" s="2"/>
      <c r="CC12" s="2"/>
      <c r="CD12" s="2" t="s">
        <v>184</v>
      </c>
      <c r="CE12" s="2" t="s">
        <v>185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 t="s">
        <v>185</v>
      </c>
      <c r="CQ12" s="2"/>
      <c r="CR12" s="2"/>
      <c r="CS12" s="2" t="s">
        <v>345</v>
      </c>
      <c r="CT12" s="2"/>
      <c r="CU12" s="2" t="s">
        <v>346</v>
      </c>
      <c r="CV12" s="2" t="s">
        <v>346</v>
      </c>
      <c r="CW12" s="2" t="s">
        <v>353</v>
      </c>
      <c r="CX12" s="2" t="s">
        <v>354</v>
      </c>
      <c r="CY12" s="2" t="s">
        <v>355</v>
      </c>
      <c r="CZ12" s="2"/>
      <c r="DA12" s="2"/>
      <c r="DB12" s="2"/>
      <c r="DC12" s="2"/>
      <c r="DD12" s="2" t="s">
        <v>194</v>
      </c>
      <c r="DE12" s="2" t="s">
        <v>195</v>
      </c>
      <c r="DF12" s="2" t="s">
        <v>194</v>
      </c>
      <c r="DG12" s="2" t="s">
        <v>196</v>
      </c>
      <c r="DH12" s="2" t="s">
        <v>355</v>
      </c>
      <c r="DI12" s="2" t="s">
        <v>356</v>
      </c>
      <c r="DJ12" s="2" t="s">
        <v>356</v>
      </c>
      <c r="DK12" s="2"/>
      <c r="DL12" s="2" t="s">
        <v>198</v>
      </c>
      <c r="DM12" s="2" t="s">
        <v>185</v>
      </c>
      <c r="DN12" s="2" t="s">
        <v>184</v>
      </c>
      <c r="DO12" s="2" t="s">
        <v>184</v>
      </c>
      <c r="DP12" s="2" t="s">
        <v>184</v>
      </c>
      <c r="DQ12" s="2" t="s">
        <v>357</v>
      </c>
      <c r="DR12" s="2" t="s">
        <v>357</v>
      </c>
      <c r="DS12" s="2" t="s">
        <v>357</v>
      </c>
      <c r="DT12" s="2" t="s">
        <v>357</v>
      </c>
      <c r="DU12" s="2" t="s">
        <v>184</v>
      </c>
      <c r="DV12" s="2" t="s">
        <v>184</v>
      </c>
      <c r="DW12" s="2" t="s">
        <v>184</v>
      </c>
      <c r="DX12" s="2" t="s">
        <v>184</v>
      </c>
      <c r="DY12" s="2" t="s">
        <v>184</v>
      </c>
      <c r="DZ12" s="2" t="s">
        <v>184</v>
      </c>
      <c r="EA12" s="2" t="s">
        <v>184</v>
      </c>
      <c r="EB12" s="2" t="s">
        <v>187</v>
      </c>
      <c r="EC12" s="2" t="s">
        <v>357</v>
      </c>
      <c r="ED12" s="5" t="s">
        <v>189</v>
      </c>
      <c r="EE12" s="5" t="s">
        <v>187</v>
      </c>
      <c r="EF12" s="5"/>
      <c r="EG12" s="5"/>
      <c r="EH12" s="5"/>
      <c r="EI12" s="5"/>
      <c r="EJ12" s="5"/>
      <c r="EK12" s="5" t="s">
        <v>221</v>
      </c>
      <c r="EL12" s="5"/>
      <c r="EM12" s="5"/>
      <c r="EN12" s="5" t="s">
        <v>185</v>
      </c>
      <c r="EO12" s="5" t="s">
        <v>200</v>
      </c>
      <c r="EP12" s="5"/>
      <c r="EQ12" s="5" t="s">
        <v>184</v>
      </c>
      <c r="ER12" s="5" t="s">
        <v>184</v>
      </c>
      <c r="ES12" s="5" t="s">
        <v>184</v>
      </c>
      <c r="ET12" s="5" t="s">
        <v>184</v>
      </c>
      <c r="EU12" s="5" t="s">
        <v>184</v>
      </c>
      <c r="EV12" s="5" t="s">
        <v>222</v>
      </c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 t="s">
        <v>189</v>
      </c>
      <c r="FI12" s="5"/>
      <c r="FJ12" s="5" t="s">
        <v>189</v>
      </c>
      <c r="FK12" s="5"/>
    </row>
    <row r="13" spans="1:167">
      <c r="A13" s="5" t="s">
        <v>358</v>
      </c>
      <c r="B13" s="2" t="s">
        <v>359</v>
      </c>
      <c r="C13" s="2"/>
      <c r="D13" s="2"/>
      <c r="E13" s="2"/>
      <c r="F13" s="2" t="s">
        <v>360</v>
      </c>
      <c r="G13" s="2"/>
      <c r="H13" s="2"/>
      <c r="I13" s="2" t="s">
        <v>165</v>
      </c>
      <c r="J13" s="2" t="s">
        <v>166</v>
      </c>
      <c r="K13" s="2" t="s">
        <v>167</v>
      </c>
      <c r="L13" s="2"/>
      <c r="M13" s="2" t="s">
        <v>168</v>
      </c>
      <c r="N13" s="2" t="s">
        <v>169</v>
      </c>
      <c r="O13" s="2" t="s">
        <v>170</v>
      </c>
      <c r="P13" s="2" t="s">
        <v>170</v>
      </c>
      <c r="Q13" s="2" t="s">
        <v>360</v>
      </c>
      <c r="R13" s="2" t="s">
        <v>361</v>
      </c>
      <c r="S13" s="2"/>
      <c r="T13" s="2" t="s">
        <v>362</v>
      </c>
      <c r="U13" s="2" t="s">
        <v>324</v>
      </c>
      <c r="V13" s="2" t="s">
        <v>325</v>
      </c>
      <c r="W13" s="2" t="s">
        <v>363</v>
      </c>
      <c r="X13" s="2"/>
      <c r="Y13" s="2"/>
      <c r="Z13" s="2"/>
      <c r="AA13" s="2" t="s">
        <v>364</v>
      </c>
      <c r="AB13" s="2" t="s">
        <v>347</v>
      </c>
      <c r="AC13" s="2"/>
      <c r="AD13" s="2" t="s">
        <v>347</v>
      </c>
      <c r="AE13" s="2" t="s">
        <v>365</v>
      </c>
      <c r="AF13" s="2"/>
      <c r="AG13" s="2"/>
      <c r="AH13" s="2" t="s">
        <v>349</v>
      </c>
      <c r="AI13" s="2" t="s">
        <v>349</v>
      </c>
      <c r="AJ13" s="2"/>
      <c r="AK13" s="2" t="s">
        <v>349</v>
      </c>
      <c r="AL13" s="2" t="s">
        <v>366</v>
      </c>
      <c r="AM13" s="2" t="s">
        <v>349</v>
      </c>
      <c r="AN13" s="2"/>
      <c r="AO13" s="2"/>
      <c r="AP13" s="2"/>
      <c r="AQ13" s="2" t="s">
        <v>367</v>
      </c>
      <c r="AR13" s="2" t="s">
        <v>367</v>
      </c>
      <c r="AS13" s="2" t="s">
        <v>367</v>
      </c>
      <c r="AT13" s="2" t="s">
        <v>367</v>
      </c>
      <c r="AU13" s="2" t="s">
        <v>184</v>
      </c>
      <c r="AV13" s="2" t="s">
        <v>184</v>
      </c>
      <c r="AW13" s="2" t="s">
        <v>184</v>
      </c>
      <c r="AX13" s="2" t="s">
        <v>184</v>
      </c>
      <c r="AY13" s="2" t="s">
        <v>184</v>
      </c>
      <c r="AZ13" s="2" t="s">
        <v>184</v>
      </c>
      <c r="BA13" s="2"/>
      <c r="BB13" s="2"/>
      <c r="BC13" s="2"/>
      <c r="BD13" s="2"/>
      <c r="BE13" s="2"/>
      <c r="BF13" s="2"/>
      <c r="BG13" s="2" t="s">
        <v>185</v>
      </c>
      <c r="BH13" s="2"/>
      <c r="BI13" s="2" t="s">
        <v>368</v>
      </c>
      <c r="BJ13" s="2"/>
      <c r="BK13" s="2"/>
      <c r="BL13" s="2" t="s">
        <v>187</v>
      </c>
      <c r="BM13" s="2" t="s">
        <v>187</v>
      </c>
      <c r="BN13" s="2" t="s">
        <v>189</v>
      </c>
      <c r="BO13" s="2"/>
      <c r="BP13" s="2"/>
      <c r="BQ13" s="2" t="s">
        <v>185</v>
      </c>
      <c r="BR13" s="2" t="s">
        <v>369</v>
      </c>
      <c r="BS13" s="2" t="s">
        <v>184</v>
      </c>
      <c r="BT13" s="2"/>
      <c r="BU13" s="2" t="s">
        <v>185</v>
      </c>
      <c r="BV13" s="2" t="s">
        <v>185</v>
      </c>
      <c r="BW13" s="2" t="s">
        <v>185</v>
      </c>
      <c r="BX13" s="2" t="s">
        <v>185</v>
      </c>
      <c r="BY13" s="2" t="s">
        <v>185</v>
      </c>
      <c r="BZ13" s="2" t="s">
        <v>185</v>
      </c>
      <c r="CA13" s="2" t="s">
        <v>185</v>
      </c>
      <c r="CB13" s="2"/>
      <c r="CC13" s="2"/>
      <c r="CD13" s="2" t="s">
        <v>184</v>
      </c>
      <c r="CE13" s="2" t="s">
        <v>185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 t="s">
        <v>185</v>
      </c>
      <c r="CQ13" s="2"/>
      <c r="CR13" s="2"/>
      <c r="CS13" s="2" t="s">
        <v>358</v>
      </c>
      <c r="CT13" s="2"/>
      <c r="CU13" s="2" t="s">
        <v>359</v>
      </c>
      <c r="CV13" s="2" t="s">
        <v>359</v>
      </c>
      <c r="CW13" s="2" t="s">
        <v>353</v>
      </c>
      <c r="CX13" s="2" t="s">
        <v>370</v>
      </c>
      <c r="CY13" s="2" t="s">
        <v>371</v>
      </c>
      <c r="CZ13" s="2"/>
      <c r="DA13" s="2"/>
      <c r="DB13" s="2"/>
      <c r="DC13" s="2"/>
      <c r="DD13" s="2" t="s">
        <v>194</v>
      </c>
      <c r="DE13" s="2" t="s">
        <v>195</v>
      </c>
      <c r="DF13" s="2" t="s">
        <v>194</v>
      </c>
      <c r="DG13" s="2" t="s">
        <v>196</v>
      </c>
      <c r="DH13" s="2" t="s">
        <v>371</v>
      </c>
      <c r="DI13" s="2" t="s">
        <v>372</v>
      </c>
      <c r="DJ13" s="2" t="s">
        <v>372</v>
      </c>
      <c r="DK13" s="2"/>
      <c r="DL13" s="2" t="s">
        <v>198</v>
      </c>
      <c r="DM13" s="2" t="s">
        <v>185</v>
      </c>
      <c r="DN13" s="2" t="s">
        <v>184</v>
      </c>
      <c r="DO13" s="2" t="s">
        <v>184</v>
      </c>
      <c r="DP13" s="2" t="s">
        <v>184</v>
      </c>
      <c r="DQ13" s="2" t="s">
        <v>367</v>
      </c>
      <c r="DR13" s="2" t="s">
        <v>367</v>
      </c>
      <c r="DS13" s="2" t="s">
        <v>367</v>
      </c>
      <c r="DT13" s="2" t="s">
        <v>367</v>
      </c>
      <c r="DU13" s="2" t="s">
        <v>184</v>
      </c>
      <c r="DV13" s="2" t="s">
        <v>184</v>
      </c>
      <c r="DW13" s="2" t="s">
        <v>184</v>
      </c>
      <c r="DX13" s="2" t="s">
        <v>184</v>
      </c>
      <c r="DY13" s="2" t="s">
        <v>184</v>
      </c>
      <c r="DZ13" s="2" t="s">
        <v>184</v>
      </c>
      <c r="EA13" s="2" t="s">
        <v>184</v>
      </c>
      <c r="EB13" s="2" t="s">
        <v>187</v>
      </c>
      <c r="EC13" s="2" t="s">
        <v>367</v>
      </c>
      <c r="ED13" s="5" t="s">
        <v>189</v>
      </c>
      <c r="EE13" s="5" t="s">
        <v>187</v>
      </c>
      <c r="EF13" s="5"/>
      <c r="EG13" s="5"/>
      <c r="EH13" s="5"/>
      <c r="EI13" s="5"/>
      <c r="EJ13" s="5"/>
      <c r="EK13" s="5" t="s">
        <v>221</v>
      </c>
      <c r="EL13" s="5"/>
      <c r="EM13" s="5"/>
      <c r="EN13" s="5" t="s">
        <v>185</v>
      </c>
      <c r="EO13" s="5" t="s">
        <v>200</v>
      </c>
      <c r="EP13" s="5"/>
      <c r="EQ13" s="5" t="s">
        <v>184</v>
      </c>
      <c r="ER13" s="5" t="s">
        <v>184</v>
      </c>
      <c r="ES13" s="5" t="s">
        <v>184</v>
      </c>
      <c r="ET13" s="5" t="s">
        <v>184</v>
      </c>
      <c r="EU13" s="5" t="s">
        <v>184</v>
      </c>
      <c r="EV13" s="5" t="s">
        <v>222</v>
      </c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 t="s">
        <v>189</v>
      </c>
      <c r="FI13" s="5"/>
      <c r="FJ13" s="5" t="s">
        <v>189</v>
      </c>
      <c r="FK13" s="5"/>
    </row>
    <row r="14" spans="1:167">
      <c r="A14" s="5" t="s">
        <v>373</v>
      </c>
      <c r="B14" s="2" t="s">
        <v>374</v>
      </c>
      <c r="C14" s="2"/>
      <c r="D14" s="2"/>
      <c r="E14" s="2"/>
      <c r="F14" s="2" t="s">
        <v>375</v>
      </c>
      <c r="G14" s="2"/>
      <c r="H14" s="2"/>
      <c r="I14" s="2" t="s">
        <v>165</v>
      </c>
      <c r="J14" s="2" t="s">
        <v>166</v>
      </c>
      <c r="K14" s="2" t="s">
        <v>167</v>
      </c>
      <c r="L14" s="2"/>
      <c r="M14" s="2" t="s">
        <v>168</v>
      </c>
      <c r="N14" s="2" t="s">
        <v>169</v>
      </c>
      <c r="O14" s="2" t="s">
        <v>170</v>
      </c>
      <c r="P14" s="2" t="s">
        <v>204</v>
      </c>
      <c r="Q14" s="2" t="s">
        <v>375</v>
      </c>
      <c r="R14" s="2" t="s">
        <v>376</v>
      </c>
      <c r="S14" s="2"/>
      <c r="T14" s="2" t="s">
        <v>377</v>
      </c>
      <c r="U14" s="2" t="s">
        <v>237</v>
      </c>
      <c r="V14" s="2" t="s">
        <v>378</v>
      </c>
      <c r="W14" s="2" t="s">
        <v>379</v>
      </c>
      <c r="X14" s="2"/>
      <c r="Y14" s="2"/>
      <c r="Z14" s="2"/>
      <c r="AA14" s="2" t="s">
        <v>210</v>
      </c>
      <c r="AB14" s="2" t="s">
        <v>347</v>
      </c>
      <c r="AC14" s="2"/>
      <c r="AD14" s="2" t="s">
        <v>347</v>
      </c>
      <c r="AE14" s="2" t="s">
        <v>365</v>
      </c>
      <c r="AF14" s="2"/>
      <c r="AG14" s="2"/>
      <c r="AH14" s="2" t="s">
        <v>349</v>
      </c>
      <c r="AI14" s="2" t="s">
        <v>349</v>
      </c>
      <c r="AJ14" s="2"/>
      <c r="AK14" s="2" t="s">
        <v>349</v>
      </c>
      <c r="AL14" s="2" t="s">
        <v>380</v>
      </c>
      <c r="AM14" s="2" t="s">
        <v>349</v>
      </c>
      <c r="AN14" s="2"/>
      <c r="AO14" s="2"/>
      <c r="AP14" s="2"/>
      <c r="AQ14" s="2" t="s">
        <v>381</v>
      </c>
      <c r="AR14" s="2" t="s">
        <v>381</v>
      </c>
      <c r="AS14" s="2" t="s">
        <v>381</v>
      </c>
      <c r="AT14" s="2" t="s">
        <v>381</v>
      </c>
      <c r="AU14" s="2" t="s">
        <v>184</v>
      </c>
      <c r="AV14" s="2" t="s">
        <v>184</v>
      </c>
      <c r="AW14" s="2" t="s">
        <v>184</v>
      </c>
      <c r="AX14" s="2" t="s">
        <v>184</v>
      </c>
      <c r="AY14" s="2" t="s">
        <v>184</v>
      </c>
      <c r="AZ14" s="2" t="s">
        <v>184</v>
      </c>
      <c r="BA14" s="2"/>
      <c r="BB14" s="2"/>
      <c r="BC14" s="2"/>
      <c r="BD14" s="2"/>
      <c r="BE14" s="2"/>
      <c r="BF14" s="2"/>
      <c r="BG14" s="2" t="s">
        <v>185</v>
      </c>
      <c r="BH14" s="2"/>
      <c r="BI14" s="2" t="s">
        <v>382</v>
      </c>
      <c r="BJ14" s="2"/>
      <c r="BK14" s="2"/>
      <c r="BL14" s="2" t="s">
        <v>187</v>
      </c>
      <c r="BM14" s="2" t="s">
        <v>187</v>
      </c>
      <c r="BN14" s="2" t="s">
        <v>189</v>
      </c>
      <c r="BO14" s="2"/>
      <c r="BP14" s="2"/>
      <c r="BQ14" s="2" t="s">
        <v>245</v>
      </c>
      <c r="BR14" s="2" t="s">
        <v>383</v>
      </c>
      <c r="BS14" s="2" t="s">
        <v>184</v>
      </c>
      <c r="BT14" s="2"/>
      <c r="BU14" s="2" t="s">
        <v>185</v>
      </c>
      <c r="BV14" s="2" t="s">
        <v>185</v>
      </c>
      <c r="BW14" s="2" t="s">
        <v>185</v>
      </c>
      <c r="BX14" s="2" t="s">
        <v>185</v>
      </c>
      <c r="BY14" s="2" t="s">
        <v>185</v>
      </c>
      <c r="BZ14" s="2" t="s">
        <v>185</v>
      </c>
      <c r="CA14" s="2" t="s">
        <v>185</v>
      </c>
      <c r="CB14" s="2"/>
      <c r="CC14" s="2"/>
      <c r="CD14" s="2" t="s">
        <v>184</v>
      </c>
      <c r="CE14" s="2" t="s">
        <v>185</v>
      </c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 t="s">
        <v>185</v>
      </c>
      <c r="CQ14" s="2"/>
      <c r="CR14" s="2"/>
      <c r="CS14" s="2" t="s">
        <v>373</v>
      </c>
      <c r="CT14" s="2"/>
      <c r="CU14" s="2" t="s">
        <v>374</v>
      </c>
      <c r="CV14" s="2" t="s">
        <v>374</v>
      </c>
      <c r="CW14" s="2" t="s">
        <v>353</v>
      </c>
      <c r="CX14" s="2" t="s">
        <v>384</v>
      </c>
      <c r="CY14" s="2" t="s">
        <v>385</v>
      </c>
      <c r="CZ14" s="2"/>
      <c r="DA14" s="2"/>
      <c r="DB14" s="2"/>
      <c r="DC14" s="2"/>
      <c r="DD14" s="2" t="s">
        <v>194</v>
      </c>
      <c r="DE14" s="2" t="s">
        <v>195</v>
      </c>
      <c r="DF14" s="2" t="s">
        <v>194</v>
      </c>
      <c r="DG14" s="2" t="s">
        <v>196</v>
      </c>
      <c r="DH14" s="2" t="s">
        <v>385</v>
      </c>
      <c r="DI14" s="2" t="s">
        <v>386</v>
      </c>
      <c r="DJ14" s="2" t="s">
        <v>386</v>
      </c>
      <c r="DK14" s="2"/>
      <c r="DL14" s="2" t="s">
        <v>198</v>
      </c>
      <c r="DM14" s="2" t="s">
        <v>185</v>
      </c>
      <c r="DN14" s="2" t="s">
        <v>184</v>
      </c>
      <c r="DO14" s="2" t="s">
        <v>184</v>
      </c>
      <c r="DP14" s="2" t="s">
        <v>184</v>
      </c>
      <c r="DQ14" s="2" t="s">
        <v>381</v>
      </c>
      <c r="DR14" s="2" t="s">
        <v>381</v>
      </c>
      <c r="DS14" s="2" t="s">
        <v>381</v>
      </c>
      <c r="DT14" s="2" t="s">
        <v>381</v>
      </c>
      <c r="DU14" s="2" t="s">
        <v>184</v>
      </c>
      <c r="DV14" s="2" t="s">
        <v>184</v>
      </c>
      <c r="DW14" s="2" t="s">
        <v>184</v>
      </c>
      <c r="DX14" s="2" t="s">
        <v>184</v>
      </c>
      <c r="DY14" s="2" t="s">
        <v>184</v>
      </c>
      <c r="DZ14" s="2" t="s">
        <v>184</v>
      </c>
      <c r="EA14" s="2" t="s">
        <v>184</v>
      </c>
      <c r="EB14" s="2" t="s">
        <v>187</v>
      </c>
      <c r="EC14" s="2" t="s">
        <v>381</v>
      </c>
      <c r="ED14" s="5" t="s">
        <v>189</v>
      </c>
      <c r="EE14" s="5" t="s">
        <v>187</v>
      </c>
      <c r="EF14" s="5"/>
      <c r="EG14" s="5"/>
      <c r="EH14" s="5"/>
      <c r="EI14" s="5"/>
      <c r="EJ14" s="5"/>
      <c r="EK14" s="5" t="s">
        <v>221</v>
      </c>
      <c r="EL14" s="5"/>
      <c r="EM14" s="5"/>
      <c r="EN14" s="5" t="s">
        <v>185</v>
      </c>
      <c r="EO14" s="5" t="s">
        <v>200</v>
      </c>
      <c r="EP14" s="5"/>
      <c r="EQ14" s="5" t="s">
        <v>184</v>
      </c>
      <c r="ER14" s="5" t="s">
        <v>184</v>
      </c>
      <c r="ES14" s="5" t="s">
        <v>184</v>
      </c>
      <c r="ET14" s="5" t="s">
        <v>184</v>
      </c>
      <c r="EU14" s="5" t="s">
        <v>184</v>
      </c>
      <c r="EV14" s="5" t="s">
        <v>222</v>
      </c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 t="s">
        <v>189</v>
      </c>
      <c r="FI14" s="5"/>
      <c r="FJ14" s="5" t="s">
        <v>189</v>
      </c>
      <c r="FK14" s="5"/>
    </row>
    <row r="15" spans="1:167">
      <c r="A15" s="5" t="s">
        <v>387</v>
      </c>
      <c r="B15" s="2" t="s">
        <v>388</v>
      </c>
      <c r="C15" s="2"/>
      <c r="D15" s="2"/>
      <c r="E15" s="2"/>
      <c r="F15" s="2" t="s">
        <v>389</v>
      </c>
      <c r="G15" s="2"/>
      <c r="H15" s="2"/>
      <c r="I15" s="2" t="s">
        <v>165</v>
      </c>
      <c r="J15" s="2" t="s">
        <v>166</v>
      </c>
      <c r="K15" s="2" t="s">
        <v>167</v>
      </c>
      <c r="L15" s="2"/>
      <c r="M15" s="2" t="s">
        <v>168</v>
      </c>
      <c r="N15" s="2" t="s">
        <v>169</v>
      </c>
      <c r="O15" s="2" t="s">
        <v>170</v>
      </c>
      <c r="P15" s="2" t="s">
        <v>170</v>
      </c>
      <c r="Q15" s="2" t="s">
        <v>389</v>
      </c>
      <c r="R15" s="2" t="s">
        <v>390</v>
      </c>
      <c r="S15" s="2"/>
      <c r="T15" s="2" t="s">
        <v>391</v>
      </c>
      <c r="U15" s="2" t="s">
        <v>324</v>
      </c>
      <c r="V15" s="2" t="s">
        <v>325</v>
      </c>
      <c r="W15" s="2" t="s">
        <v>392</v>
      </c>
      <c r="X15" s="2"/>
      <c r="Y15" s="2"/>
      <c r="Z15" s="2"/>
      <c r="AA15" s="2" t="s">
        <v>364</v>
      </c>
      <c r="AB15" s="2" t="s">
        <v>347</v>
      </c>
      <c r="AC15" s="2"/>
      <c r="AD15" s="2" t="s">
        <v>347</v>
      </c>
      <c r="AE15" s="2" t="s">
        <v>393</v>
      </c>
      <c r="AF15" s="2"/>
      <c r="AG15" s="2"/>
      <c r="AH15" s="2" t="s">
        <v>349</v>
      </c>
      <c r="AI15" s="2" t="s">
        <v>349</v>
      </c>
      <c r="AJ15" s="2"/>
      <c r="AK15" s="2" t="s">
        <v>349</v>
      </c>
      <c r="AL15" s="2" t="s">
        <v>394</v>
      </c>
      <c r="AM15" s="2" t="s">
        <v>349</v>
      </c>
      <c r="AN15" s="2"/>
      <c r="AO15" s="2"/>
      <c r="AP15" s="2"/>
      <c r="AQ15" s="2" t="s">
        <v>395</v>
      </c>
      <c r="AR15" s="2" t="s">
        <v>395</v>
      </c>
      <c r="AS15" s="2" t="s">
        <v>395</v>
      </c>
      <c r="AT15" s="2" t="s">
        <v>395</v>
      </c>
      <c r="AU15" s="2" t="s">
        <v>184</v>
      </c>
      <c r="AV15" s="2" t="s">
        <v>184</v>
      </c>
      <c r="AW15" s="2" t="s">
        <v>184</v>
      </c>
      <c r="AX15" s="2" t="s">
        <v>184</v>
      </c>
      <c r="AY15" s="2" t="s">
        <v>184</v>
      </c>
      <c r="AZ15" s="2" t="s">
        <v>184</v>
      </c>
      <c r="BA15" s="2"/>
      <c r="BB15" s="2"/>
      <c r="BC15" s="2"/>
      <c r="BD15" s="2"/>
      <c r="BE15" s="2"/>
      <c r="BF15" s="2"/>
      <c r="BG15" s="2" t="s">
        <v>185</v>
      </c>
      <c r="BH15" s="2"/>
      <c r="BI15" s="2" t="s">
        <v>396</v>
      </c>
      <c r="BJ15" s="2"/>
      <c r="BK15" s="2"/>
      <c r="BL15" s="2" t="s">
        <v>187</v>
      </c>
      <c r="BM15" s="2" t="s">
        <v>187</v>
      </c>
      <c r="BN15" s="2" t="s">
        <v>189</v>
      </c>
      <c r="BO15" s="2"/>
      <c r="BP15" s="2"/>
      <c r="BQ15" s="2" t="s">
        <v>185</v>
      </c>
      <c r="BR15" s="2" t="s">
        <v>397</v>
      </c>
      <c r="BS15" s="2" t="s">
        <v>184</v>
      </c>
      <c r="BT15" s="2"/>
      <c r="BU15" s="2" t="s">
        <v>185</v>
      </c>
      <c r="BV15" s="2" t="s">
        <v>185</v>
      </c>
      <c r="BW15" s="2" t="s">
        <v>185</v>
      </c>
      <c r="BX15" s="2" t="s">
        <v>185</v>
      </c>
      <c r="BY15" s="2" t="s">
        <v>185</v>
      </c>
      <c r="BZ15" s="2" t="s">
        <v>185</v>
      </c>
      <c r="CA15" s="2" t="s">
        <v>185</v>
      </c>
      <c r="CB15" s="2"/>
      <c r="CC15" s="2"/>
      <c r="CD15" s="2" t="s">
        <v>184</v>
      </c>
      <c r="CE15" s="2" t="s">
        <v>185</v>
      </c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 t="s">
        <v>185</v>
      </c>
      <c r="CQ15" s="2"/>
      <c r="CR15" s="2"/>
      <c r="CS15" s="2" t="s">
        <v>387</v>
      </c>
      <c r="CT15" s="2"/>
      <c r="CU15" s="2" t="s">
        <v>388</v>
      </c>
      <c r="CV15" s="2" t="s">
        <v>388</v>
      </c>
      <c r="CW15" s="2" t="s">
        <v>353</v>
      </c>
      <c r="CX15" s="2" t="s">
        <v>398</v>
      </c>
      <c r="CY15" s="2" t="s">
        <v>399</v>
      </c>
      <c r="CZ15" s="2"/>
      <c r="DA15" s="2"/>
      <c r="DB15" s="2"/>
      <c r="DC15" s="2"/>
      <c r="DD15" s="2" t="s">
        <v>194</v>
      </c>
      <c r="DE15" s="2" t="s">
        <v>195</v>
      </c>
      <c r="DF15" s="2" t="s">
        <v>194</v>
      </c>
      <c r="DG15" s="2" t="s">
        <v>196</v>
      </c>
      <c r="DH15" s="2" t="s">
        <v>399</v>
      </c>
      <c r="DI15" s="2" t="s">
        <v>400</v>
      </c>
      <c r="DJ15" s="2" t="s">
        <v>400</v>
      </c>
      <c r="DK15" s="2"/>
      <c r="DL15" s="2" t="s">
        <v>198</v>
      </c>
      <c r="DM15" s="2" t="s">
        <v>185</v>
      </c>
      <c r="DN15" s="2" t="s">
        <v>184</v>
      </c>
      <c r="DO15" s="2" t="s">
        <v>184</v>
      </c>
      <c r="DP15" s="2" t="s">
        <v>184</v>
      </c>
      <c r="DQ15" s="2" t="s">
        <v>395</v>
      </c>
      <c r="DR15" s="2" t="s">
        <v>395</v>
      </c>
      <c r="DS15" s="2" t="s">
        <v>395</v>
      </c>
      <c r="DT15" s="2" t="s">
        <v>395</v>
      </c>
      <c r="DU15" s="2" t="s">
        <v>184</v>
      </c>
      <c r="DV15" s="2" t="s">
        <v>184</v>
      </c>
      <c r="DW15" s="2" t="s">
        <v>184</v>
      </c>
      <c r="DX15" s="2" t="s">
        <v>184</v>
      </c>
      <c r="DY15" s="2" t="s">
        <v>184</v>
      </c>
      <c r="DZ15" s="2" t="s">
        <v>184</v>
      </c>
      <c r="EA15" s="2" t="s">
        <v>184</v>
      </c>
      <c r="EB15" s="2" t="s">
        <v>187</v>
      </c>
      <c r="EC15" s="2" t="s">
        <v>395</v>
      </c>
      <c r="ED15" s="5" t="s">
        <v>189</v>
      </c>
      <c r="EE15" s="5" t="s">
        <v>187</v>
      </c>
      <c r="EF15" s="5"/>
      <c r="EG15" s="5"/>
      <c r="EH15" s="5"/>
      <c r="EI15" s="5"/>
      <c r="EJ15" s="5"/>
      <c r="EK15" s="5" t="s">
        <v>221</v>
      </c>
      <c r="EL15" s="5"/>
      <c r="EM15" s="5"/>
      <c r="EN15" s="5" t="s">
        <v>185</v>
      </c>
      <c r="EO15" s="5" t="s">
        <v>200</v>
      </c>
      <c r="EP15" s="5"/>
      <c r="EQ15" s="5" t="s">
        <v>184</v>
      </c>
      <c r="ER15" s="5" t="s">
        <v>184</v>
      </c>
      <c r="ES15" s="5" t="s">
        <v>184</v>
      </c>
      <c r="ET15" s="5" t="s">
        <v>184</v>
      </c>
      <c r="EU15" s="5" t="s">
        <v>184</v>
      </c>
      <c r="EV15" s="5" t="s">
        <v>222</v>
      </c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 t="s">
        <v>189</v>
      </c>
      <c r="FI15" s="5"/>
      <c r="FJ15" s="5" t="s">
        <v>189</v>
      </c>
      <c r="FK15" s="5"/>
    </row>
    <row r="16" spans="1:167">
      <c r="A16" s="5" t="s">
        <v>401</v>
      </c>
      <c r="B16" s="2" t="s">
        <v>402</v>
      </c>
      <c r="C16" s="2"/>
      <c r="D16" s="2"/>
      <c r="E16" s="2"/>
      <c r="F16" s="2"/>
      <c r="G16" s="2"/>
      <c r="H16" s="2"/>
      <c r="I16" s="2" t="s">
        <v>165</v>
      </c>
      <c r="J16" s="2" t="s">
        <v>166</v>
      </c>
      <c r="K16" s="2" t="s">
        <v>167</v>
      </c>
      <c r="L16" s="2"/>
      <c r="M16" s="2" t="s">
        <v>168</v>
      </c>
      <c r="N16" s="2" t="s">
        <v>169</v>
      </c>
      <c r="O16" s="2" t="s">
        <v>170</v>
      </c>
      <c r="P16" s="2" t="s">
        <v>204</v>
      </c>
      <c r="Q16" s="2" t="s">
        <v>403</v>
      </c>
      <c r="R16" s="2" t="s">
        <v>404</v>
      </c>
      <c r="S16" s="2"/>
      <c r="T16" s="2" t="s">
        <v>405</v>
      </c>
      <c r="U16" s="2" t="s">
        <v>406</v>
      </c>
      <c r="V16" s="2" t="s">
        <v>407</v>
      </c>
      <c r="W16" s="2" t="s">
        <v>408</v>
      </c>
      <c r="X16" s="2"/>
      <c r="Y16" s="2" t="s">
        <v>403</v>
      </c>
      <c r="Z16" s="2"/>
      <c r="AA16" s="2" t="s">
        <v>210</v>
      </c>
      <c r="AB16" s="2" t="s">
        <v>409</v>
      </c>
      <c r="AC16" s="2"/>
      <c r="AD16" s="2" t="s">
        <v>410</v>
      </c>
      <c r="AE16" s="2" t="s">
        <v>411</v>
      </c>
      <c r="AF16" s="2"/>
      <c r="AG16" s="2"/>
      <c r="AH16" s="2" t="s">
        <v>412</v>
      </c>
      <c r="AI16" s="2" t="s">
        <v>412</v>
      </c>
      <c r="AJ16" s="2"/>
      <c r="AK16" s="2" t="s">
        <v>412</v>
      </c>
      <c r="AL16" s="2" t="s">
        <v>413</v>
      </c>
      <c r="AM16" s="2" t="s">
        <v>412</v>
      </c>
      <c r="AN16" s="2"/>
      <c r="AO16" s="2"/>
      <c r="AP16" s="2"/>
      <c r="AQ16" s="2" t="s">
        <v>414</v>
      </c>
      <c r="AR16" s="2" t="s">
        <v>414</v>
      </c>
      <c r="AS16" s="2" t="s">
        <v>414</v>
      </c>
      <c r="AT16" s="2" t="s">
        <v>414</v>
      </c>
      <c r="AU16" s="2" t="s">
        <v>184</v>
      </c>
      <c r="AV16" s="2" t="s">
        <v>184</v>
      </c>
      <c r="AW16" s="2" t="s">
        <v>184</v>
      </c>
      <c r="AX16" s="2" t="s">
        <v>184</v>
      </c>
      <c r="AY16" s="2" t="s">
        <v>184</v>
      </c>
      <c r="AZ16" s="2" t="s">
        <v>184</v>
      </c>
      <c r="BA16" s="2"/>
      <c r="BB16" s="2"/>
      <c r="BC16" s="2"/>
      <c r="BD16" s="2"/>
      <c r="BE16" s="2"/>
      <c r="BF16" s="2"/>
      <c r="BG16" s="2" t="s">
        <v>185</v>
      </c>
      <c r="BH16" s="2"/>
      <c r="BI16" s="2" t="s">
        <v>415</v>
      </c>
      <c r="BJ16" s="2"/>
      <c r="BK16" s="2"/>
      <c r="BL16" s="2" t="s">
        <v>187</v>
      </c>
      <c r="BM16" s="2" t="s">
        <v>188</v>
      </c>
      <c r="BN16" s="2" t="s">
        <v>189</v>
      </c>
      <c r="BO16" s="2"/>
      <c r="BP16" s="2"/>
      <c r="BQ16" s="2" t="s">
        <v>245</v>
      </c>
      <c r="BR16" s="2" t="s">
        <v>416</v>
      </c>
      <c r="BS16" s="2" t="s">
        <v>184</v>
      </c>
      <c r="BT16" s="2"/>
      <c r="BU16" s="2" t="s">
        <v>185</v>
      </c>
      <c r="BV16" s="2" t="s">
        <v>185</v>
      </c>
      <c r="BW16" s="2" t="s">
        <v>185</v>
      </c>
      <c r="BX16" s="2" t="s">
        <v>185</v>
      </c>
      <c r="BY16" s="2" t="s">
        <v>185</v>
      </c>
      <c r="BZ16" s="2" t="s">
        <v>185</v>
      </c>
      <c r="CA16" s="2" t="s">
        <v>185</v>
      </c>
      <c r="CB16" s="2"/>
      <c r="CC16" s="2"/>
      <c r="CD16" s="2" t="s">
        <v>184</v>
      </c>
      <c r="CE16" s="2" t="s">
        <v>185</v>
      </c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 t="s">
        <v>185</v>
      </c>
      <c r="CQ16" s="2"/>
      <c r="CR16" s="2"/>
      <c r="CS16" s="2" t="s">
        <v>401</v>
      </c>
      <c r="CT16" s="2"/>
      <c r="CU16" s="2" t="s">
        <v>402</v>
      </c>
      <c r="CV16" s="2" t="s">
        <v>402</v>
      </c>
      <c r="CW16" s="2" t="s">
        <v>191</v>
      </c>
      <c r="CX16" s="2" t="s">
        <v>417</v>
      </c>
      <c r="CY16" s="2" t="s">
        <v>418</v>
      </c>
      <c r="CZ16" s="2"/>
      <c r="DA16" s="2"/>
      <c r="DB16" s="2"/>
      <c r="DC16" s="2"/>
      <c r="DD16" s="2" t="s">
        <v>194</v>
      </c>
      <c r="DE16" s="2" t="s">
        <v>195</v>
      </c>
      <c r="DF16" s="2" t="s">
        <v>194</v>
      </c>
      <c r="DG16" s="2" t="s">
        <v>196</v>
      </c>
      <c r="DH16" s="2" t="s">
        <v>418</v>
      </c>
      <c r="DI16" s="2" t="s">
        <v>419</v>
      </c>
      <c r="DJ16" s="2" t="s">
        <v>420</v>
      </c>
      <c r="DK16" s="2"/>
      <c r="DL16" s="2" t="s">
        <v>421</v>
      </c>
      <c r="DM16" s="2" t="s">
        <v>185</v>
      </c>
      <c r="DN16" s="2" t="s">
        <v>184</v>
      </c>
      <c r="DO16" s="2" t="s">
        <v>184</v>
      </c>
      <c r="DP16" s="2" t="s">
        <v>184</v>
      </c>
      <c r="DQ16" s="2" t="s">
        <v>311</v>
      </c>
      <c r="DR16" s="2" t="s">
        <v>311</v>
      </c>
      <c r="DS16" s="2" t="s">
        <v>311</v>
      </c>
      <c r="DT16" s="2" t="s">
        <v>414</v>
      </c>
      <c r="DU16" s="2" t="s">
        <v>184</v>
      </c>
      <c r="DV16" s="2" t="s">
        <v>184</v>
      </c>
      <c r="DW16" s="2" t="s">
        <v>184</v>
      </c>
      <c r="DX16" s="2" t="s">
        <v>184</v>
      </c>
      <c r="DY16" s="2" t="s">
        <v>184</v>
      </c>
      <c r="DZ16" s="2" t="s">
        <v>184</v>
      </c>
      <c r="EA16" s="2" t="s">
        <v>184</v>
      </c>
      <c r="EB16" s="7" t="s">
        <v>188</v>
      </c>
      <c r="EC16" s="2" t="s">
        <v>414</v>
      </c>
      <c r="ED16" s="5" t="s">
        <v>189</v>
      </c>
      <c r="EE16" s="5" t="s">
        <v>188</v>
      </c>
      <c r="EF16" s="5" t="s">
        <v>189</v>
      </c>
      <c r="EG16" s="5" t="s">
        <v>189</v>
      </c>
      <c r="EH16" s="5" t="s">
        <v>189</v>
      </c>
      <c r="EI16" s="5" t="s">
        <v>189</v>
      </c>
      <c r="EJ16" s="5"/>
      <c r="EK16" s="5"/>
      <c r="EL16" s="5"/>
      <c r="EM16" s="5"/>
      <c r="EN16" s="5" t="s">
        <v>185</v>
      </c>
      <c r="EO16" s="5" t="s">
        <v>200</v>
      </c>
      <c r="EP16" s="5"/>
      <c r="EQ16" s="5" t="s">
        <v>184</v>
      </c>
      <c r="ER16" s="5" t="s">
        <v>184</v>
      </c>
      <c r="ES16" s="5" t="s">
        <v>184</v>
      </c>
      <c r="ET16" s="5" t="s">
        <v>184</v>
      </c>
      <c r="EU16" s="5" t="s">
        <v>184</v>
      </c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 t="s">
        <v>189</v>
      </c>
      <c r="FI16" s="5"/>
      <c r="FJ16" s="5" t="s">
        <v>189</v>
      </c>
      <c r="FK16" s="5"/>
    </row>
    <row r="17" spans="1:167">
      <c r="A17" s="5" t="s">
        <v>422</v>
      </c>
      <c r="B17" s="2" t="s">
        <v>423</v>
      </c>
      <c r="C17" s="2"/>
      <c r="D17" s="2"/>
      <c r="E17" s="2"/>
      <c r="F17" s="2"/>
      <c r="G17" s="2"/>
      <c r="H17" s="2"/>
      <c r="I17" s="2" t="s">
        <v>165</v>
      </c>
      <c r="J17" s="2" t="s">
        <v>166</v>
      </c>
      <c r="K17" s="2" t="s">
        <v>167</v>
      </c>
      <c r="L17" s="2"/>
      <c r="M17" s="2" t="s">
        <v>168</v>
      </c>
      <c r="N17" s="2" t="s">
        <v>169</v>
      </c>
      <c r="O17" s="2" t="s">
        <v>170</v>
      </c>
      <c r="P17" s="2" t="s">
        <v>204</v>
      </c>
      <c r="Q17" s="2" t="s">
        <v>424</v>
      </c>
      <c r="R17" s="2" t="s">
        <v>425</v>
      </c>
      <c r="S17" s="2"/>
      <c r="T17" s="2" t="s">
        <v>426</v>
      </c>
      <c r="U17" s="2" t="s">
        <v>427</v>
      </c>
      <c r="V17" s="2" t="s">
        <v>428</v>
      </c>
      <c r="W17" s="2" t="s">
        <v>429</v>
      </c>
      <c r="X17" s="2"/>
      <c r="Y17" s="2" t="s">
        <v>424</v>
      </c>
      <c r="Z17" s="2"/>
      <c r="AA17" s="2" t="s">
        <v>210</v>
      </c>
      <c r="AB17" s="2" t="s">
        <v>430</v>
      </c>
      <c r="AC17" s="2"/>
      <c r="AD17" s="2" t="s">
        <v>431</v>
      </c>
      <c r="AE17" s="2" t="s">
        <v>432</v>
      </c>
      <c r="AF17" s="2"/>
      <c r="AG17" s="2"/>
      <c r="AH17" s="2" t="s">
        <v>433</v>
      </c>
      <c r="AI17" s="2" t="s">
        <v>433</v>
      </c>
      <c r="AJ17" s="2"/>
      <c r="AK17" s="2" t="s">
        <v>433</v>
      </c>
      <c r="AL17" s="2" t="s">
        <v>434</v>
      </c>
      <c r="AM17" s="2" t="s">
        <v>433</v>
      </c>
      <c r="AN17" s="2"/>
      <c r="AO17" s="2"/>
      <c r="AP17" s="2"/>
      <c r="AQ17" s="2" t="s">
        <v>435</v>
      </c>
      <c r="AR17" s="2" t="s">
        <v>435</v>
      </c>
      <c r="AS17" s="2" t="s">
        <v>435</v>
      </c>
      <c r="AT17" s="2" t="s">
        <v>435</v>
      </c>
      <c r="AU17" s="2" t="s">
        <v>184</v>
      </c>
      <c r="AV17" s="2" t="s">
        <v>184</v>
      </c>
      <c r="AW17" s="2" t="s">
        <v>184</v>
      </c>
      <c r="AX17" s="2" t="s">
        <v>184</v>
      </c>
      <c r="AY17" s="2" t="s">
        <v>184</v>
      </c>
      <c r="AZ17" s="2" t="s">
        <v>184</v>
      </c>
      <c r="BA17" s="2"/>
      <c r="BB17" s="2"/>
      <c r="BC17" s="2"/>
      <c r="BD17" s="2"/>
      <c r="BE17" s="2"/>
      <c r="BF17" s="2"/>
      <c r="BG17" s="2" t="s">
        <v>185</v>
      </c>
      <c r="BH17" s="2"/>
      <c r="BI17" s="2" t="s">
        <v>436</v>
      </c>
      <c r="BJ17" s="2"/>
      <c r="BK17" s="2"/>
      <c r="BL17" s="2" t="s">
        <v>187</v>
      </c>
      <c r="BM17" s="2" t="s">
        <v>187</v>
      </c>
      <c r="BN17" s="2" t="s">
        <v>189</v>
      </c>
      <c r="BO17" s="2"/>
      <c r="BP17" s="2"/>
      <c r="BQ17" s="2" t="s">
        <v>245</v>
      </c>
      <c r="BR17" s="2" t="s">
        <v>437</v>
      </c>
      <c r="BS17" s="2" t="s">
        <v>184</v>
      </c>
      <c r="BT17" s="2"/>
      <c r="BU17" s="2" t="s">
        <v>185</v>
      </c>
      <c r="BV17" s="2" t="s">
        <v>185</v>
      </c>
      <c r="BW17" s="2" t="s">
        <v>185</v>
      </c>
      <c r="BX17" s="2" t="s">
        <v>185</v>
      </c>
      <c r="BY17" s="2" t="s">
        <v>185</v>
      </c>
      <c r="BZ17" s="2" t="s">
        <v>185</v>
      </c>
      <c r="CA17" s="2" t="s">
        <v>185</v>
      </c>
      <c r="CB17" s="2"/>
      <c r="CC17" s="2"/>
      <c r="CD17" s="2" t="s">
        <v>184</v>
      </c>
      <c r="CE17" s="2" t="s">
        <v>185</v>
      </c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 t="s">
        <v>185</v>
      </c>
      <c r="CQ17" s="2"/>
      <c r="CR17" s="2"/>
      <c r="CS17" s="2" t="s">
        <v>422</v>
      </c>
      <c r="CT17" s="2"/>
      <c r="CU17" s="2" t="s">
        <v>423</v>
      </c>
      <c r="CV17" s="2" t="s">
        <v>423</v>
      </c>
      <c r="CW17" s="2" t="s">
        <v>191</v>
      </c>
      <c r="CX17" s="2" t="s">
        <v>438</v>
      </c>
      <c r="CY17" s="2" t="s">
        <v>439</v>
      </c>
      <c r="CZ17" s="2" t="s">
        <v>440</v>
      </c>
      <c r="DA17" s="2"/>
      <c r="DB17" s="2"/>
      <c r="DC17" s="2"/>
      <c r="DD17" s="2" t="s">
        <v>194</v>
      </c>
      <c r="DE17" s="2" t="s">
        <v>195</v>
      </c>
      <c r="DF17" s="2" t="s">
        <v>194</v>
      </c>
      <c r="DG17" s="2" t="s">
        <v>196</v>
      </c>
      <c r="DH17" s="2" t="s">
        <v>439</v>
      </c>
      <c r="DI17" s="2" t="s">
        <v>441</v>
      </c>
      <c r="DJ17" s="2" t="s">
        <v>441</v>
      </c>
      <c r="DK17" s="2"/>
      <c r="DL17" s="2" t="s">
        <v>198</v>
      </c>
      <c r="DM17" s="2" t="s">
        <v>185</v>
      </c>
      <c r="DN17" s="2" t="s">
        <v>184</v>
      </c>
      <c r="DO17" s="2" t="s">
        <v>184</v>
      </c>
      <c r="DP17" s="2" t="s">
        <v>184</v>
      </c>
      <c r="DQ17" s="2" t="s">
        <v>435</v>
      </c>
      <c r="DR17" s="2" t="s">
        <v>435</v>
      </c>
      <c r="DS17" s="2" t="s">
        <v>435</v>
      </c>
      <c r="DT17" s="2" t="s">
        <v>435</v>
      </c>
      <c r="DU17" s="2" t="s">
        <v>184</v>
      </c>
      <c r="DV17" s="2" t="s">
        <v>184</v>
      </c>
      <c r="DW17" s="2" t="s">
        <v>184</v>
      </c>
      <c r="DX17" s="2" t="s">
        <v>184</v>
      </c>
      <c r="DY17" s="2" t="s">
        <v>184</v>
      </c>
      <c r="DZ17" s="2" t="s">
        <v>184</v>
      </c>
      <c r="EA17" s="2" t="s">
        <v>184</v>
      </c>
      <c r="EB17" s="2" t="s">
        <v>187</v>
      </c>
      <c r="EC17" s="2" t="s">
        <v>435</v>
      </c>
      <c r="ED17" s="5" t="s">
        <v>189</v>
      </c>
      <c r="EE17" s="5" t="s">
        <v>187</v>
      </c>
      <c r="EF17" s="5" t="s">
        <v>189</v>
      </c>
      <c r="EG17" s="5" t="s">
        <v>189</v>
      </c>
      <c r="EH17" s="5" t="s">
        <v>189</v>
      </c>
      <c r="EI17" s="5" t="s">
        <v>189</v>
      </c>
      <c r="EJ17" s="5"/>
      <c r="EK17" s="5"/>
      <c r="EL17" s="5"/>
      <c r="EM17" s="5"/>
      <c r="EN17" s="5" t="s">
        <v>185</v>
      </c>
      <c r="EO17" s="5" t="s">
        <v>200</v>
      </c>
      <c r="EP17" s="5"/>
      <c r="EQ17" s="5" t="s">
        <v>184</v>
      </c>
      <c r="ER17" s="5" t="s">
        <v>184</v>
      </c>
      <c r="ES17" s="5" t="s">
        <v>184</v>
      </c>
      <c r="ET17" s="5" t="s">
        <v>184</v>
      </c>
      <c r="EU17" s="5" t="s">
        <v>184</v>
      </c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 t="s">
        <v>189</v>
      </c>
      <c r="FI17" s="5"/>
      <c r="FJ17" s="5" t="s">
        <v>189</v>
      </c>
      <c r="FK17" s="5"/>
    </row>
    <row r="18" spans="1:167">
      <c r="A18" s="5" t="s">
        <v>442</v>
      </c>
      <c r="B18" s="2" t="s">
        <v>443</v>
      </c>
      <c r="C18" s="2"/>
      <c r="D18" s="2"/>
      <c r="E18" s="2"/>
      <c r="F18" s="2"/>
      <c r="G18" s="2"/>
      <c r="H18" s="2"/>
      <c r="I18" s="2" t="s">
        <v>165</v>
      </c>
      <c r="J18" s="2" t="s">
        <v>166</v>
      </c>
      <c r="K18" s="2" t="s">
        <v>167</v>
      </c>
      <c r="L18" s="2"/>
      <c r="M18" s="2" t="s">
        <v>168</v>
      </c>
      <c r="N18" s="2" t="s">
        <v>169</v>
      </c>
      <c r="O18" s="2" t="s">
        <v>170</v>
      </c>
      <c r="P18" s="2" t="s">
        <v>204</v>
      </c>
      <c r="Q18" s="2" t="s">
        <v>424</v>
      </c>
      <c r="R18" s="2" t="s">
        <v>425</v>
      </c>
      <c r="S18" s="2"/>
      <c r="T18" s="2" t="s">
        <v>426</v>
      </c>
      <c r="U18" s="2" t="s">
        <v>427</v>
      </c>
      <c r="V18" s="2" t="s">
        <v>428</v>
      </c>
      <c r="W18" s="2" t="s">
        <v>429</v>
      </c>
      <c r="X18" s="2"/>
      <c r="Y18" s="2" t="s">
        <v>424</v>
      </c>
      <c r="Z18" s="2"/>
      <c r="AA18" s="2" t="s">
        <v>210</v>
      </c>
      <c r="AB18" s="2" t="s">
        <v>430</v>
      </c>
      <c r="AC18" s="2"/>
      <c r="AD18" s="2" t="s">
        <v>431</v>
      </c>
      <c r="AE18" s="2" t="s">
        <v>432</v>
      </c>
      <c r="AF18" s="2"/>
      <c r="AG18" s="2"/>
      <c r="AH18" s="2" t="s">
        <v>433</v>
      </c>
      <c r="AI18" s="2" t="s">
        <v>433</v>
      </c>
      <c r="AJ18" s="2"/>
      <c r="AK18" s="2" t="s">
        <v>433</v>
      </c>
      <c r="AL18" s="2" t="s">
        <v>444</v>
      </c>
      <c r="AM18" s="2" t="s">
        <v>433</v>
      </c>
      <c r="AN18" s="2"/>
      <c r="AO18" s="2"/>
      <c r="AP18" s="2"/>
      <c r="AQ18" s="2" t="s">
        <v>445</v>
      </c>
      <c r="AR18" s="2" t="s">
        <v>445</v>
      </c>
      <c r="AS18" s="2" t="s">
        <v>445</v>
      </c>
      <c r="AT18" s="2" t="s">
        <v>445</v>
      </c>
      <c r="AU18" s="2" t="s">
        <v>184</v>
      </c>
      <c r="AV18" s="2" t="s">
        <v>184</v>
      </c>
      <c r="AW18" s="2" t="s">
        <v>184</v>
      </c>
      <c r="AX18" s="2" t="s">
        <v>184</v>
      </c>
      <c r="AY18" s="2" t="s">
        <v>184</v>
      </c>
      <c r="AZ18" s="2" t="s">
        <v>184</v>
      </c>
      <c r="BA18" s="2"/>
      <c r="BB18" s="2"/>
      <c r="BC18" s="2"/>
      <c r="BD18" s="2"/>
      <c r="BE18" s="2"/>
      <c r="BF18" s="2"/>
      <c r="BG18" s="2" t="s">
        <v>185</v>
      </c>
      <c r="BH18" s="2"/>
      <c r="BI18" s="2" t="s">
        <v>446</v>
      </c>
      <c r="BJ18" s="2"/>
      <c r="BK18" s="2"/>
      <c r="BL18" s="2" t="s">
        <v>187</v>
      </c>
      <c r="BM18" s="2" t="s">
        <v>188</v>
      </c>
      <c r="BN18" s="2" t="s">
        <v>189</v>
      </c>
      <c r="BO18" s="2"/>
      <c r="BP18" s="2"/>
      <c r="BQ18" s="2" t="s">
        <v>245</v>
      </c>
      <c r="BR18" s="2" t="s">
        <v>447</v>
      </c>
      <c r="BS18" s="2" t="s">
        <v>184</v>
      </c>
      <c r="BT18" s="2"/>
      <c r="BU18" s="2" t="s">
        <v>185</v>
      </c>
      <c r="BV18" s="2" t="s">
        <v>185</v>
      </c>
      <c r="BW18" s="2" t="s">
        <v>185</v>
      </c>
      <c r="BX18" s="2" t="s">
        <v>185</v>
      </c>
      <c r="BY18" s="2" t="s">
        <v>185</v>
      </c>
      <c r="BZ18" s="2" t="s">
        <v>185</v>
      </c>
      <c r="CA18" s="2" t="s">
        <v>185</v>
      </c>
      <c r="CB18" s="2"/>
      <c r="CC18" s="2"/>
      <c r="CD18" s="2" t="s">
        <v>184</v>
      </c>
      <c r="CE18" s="2" t="s">
        <v>185</v>
      </c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 t="s">
        <v>185</v>
      </c>
      <c r="CQ18" s="2"/>
      <c r="CR18" s="2"/>
      <c r="CS18" s="2" t="s">
        <v>442</v>
      </c>
      <c r="CT18" s="2"/>
      <c r="CU18" s="2" t="s">
        <v>443</v>
      </c>
      <c r="CV18" s="2" t="s">
        <v>443</v>
      </c>
      <c r="CW18" s="2" t="s">
        <v>191</v>
      </c>
      <c r="CX18" s="2" t="s">
        <v>438</v>
      </c>
      <c r="CY18" s="2" t="s">
        <v>439</v>
      </c>
      <c r="CZ18" s="2" t="s">
        <v>440</v>
      </c>
      <c r="DA18" s="2"/>
      <c r="DB18" s="2"/>
      <c r="DC18" s="2"/>
      <c r="DD18" s="2" t="s">
        <v>194</v>
      </c>
      <c r="DE18" s="2" t="s">
        <v>195</v>
      </c>
      <c r="DF18" s="2" t="s">
        <v>194</v>
      </c>
      <c r="DG18" s="2" t="s">
        <v>196</v>
      </c>
      <c r="DH18" s="2" t="s">
        <v>439</v>
      </c>
      <c r="DI18" s="2" t="s">
        <v>441</v>
      </c>
      <c r="DJ18" s="2" t="s">
        <v>441</v>
      </c>
      <c r="DK18" s="2"/>
      <c r="DL18" s="2" t="s">
        <v>198</v>
      </c>
      <c r="DM18" s="2" t="s">
        <v>185</v>
      </c>
      <c r="DN18" s="2" t="s">
        <v>184</v>
      </c>
      <c r="DO18" s="2" t="s">
        <v>184</v>
      </c>
      <c r="DP18" s="2" t="s">
        <v>184</v>
      </c>
      <c r="DQ18" s="2" t="s">
        <v>435</v>
      </c>
      <c r="DR18" s="2" t="s">
        <v>435</v>
      </c>
      <c r="DS18" s="2" t="s">
        <v>435</v>
      </c>
      <c r="DT18" s="2" t="s">
        <v>445</v>
      </c>
      <c r="DU18" s="2" t="s">
        <v>184</v>
      </c>
      <c r="DV18" s="2" t="s">
        <v>184</v>
      </c>
      <c r="DW18" s="2" t="s">
        <v>184</v>
      </c>
      <c r="DX18" s="2" t="s">
        <v>184</v>
      </c>
      <c r="DY18" s="2" t="s">
        <v>184</v>
      </c>
      <c r="DZ18" s="2" t="s">
        <v>184</v>
      </c>
      <c r="EA18" s="2" t="s">
        <v>184</v>
      </c>
      <c r="EB18" s="7" t="s">
        <v>188</v>
      </c>
      <c r="EC18" s="2" t="s">
        <v>445</v>
      </c>
      <c r="ED18" s="5" t="s">
        <v>189</v>
      </c>
      <c r="EE18" s="5" t="s">
        <v>188</v>
      </c>
      <c r="EF18" s="5" t="s">
        <v>189</v>
      </c>
      <c r="EG18" s="5" t="s">
        <v>189</v>
      </c>
      <c r="EH18" s="5" t="s">
        <v>189</v>
      </c>
      <c r="EI18" s="5" t="s">
        <v>189</v>
      </c>
      <c r="EJ18" s="5"/>
      <c r="EK18" s="5"/>
      <c r="EL18" s="5"/>
      <c r="EM18" s="5"/>
      <c r="EN18" s="5" t="s">
        <v>185</v>
      </c>
      <c r="EO18" s="5" t="s">
        <v>200</v>
      </c>
      <c r="EP18" s="5"/>
      <c r="EQ18" s="5" t="s">
        <v>184</v>
      </c>
      <c r="ER18" s="5" t="s">
        <v>184</v>
      </c>
      <c r="ES18" s="5" t="s">
        <v>184</v>
      </c>
      <c r="ET18" s="5" t="s">
        <v>184</v>
      </c>
      <c r="EU18" s="5" t="s">
        <v>184</v>
      </c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 t="s">
        <v>189</v>
      </c>
      <c r="FI18" s="5"/>
      <c r="FJ18" s="5" t="s">
        <v>189</v>
      </c>
      <c r="FK18" s="5"/>
    </row>
    <row r="19" spans="1:167">
      <c r="A19" s="5" t="s">
        <v>448</v>
      </c>
      <c r="B19" s="2" t="s">
        <v>449</v>
      </c>
      <c r="C19" s="2"/>
      <c r="D19" s="2"/>
      <c r="E19" s="2"/>
      <c r="F19" s="2"/>
      <c r="G19" s="2"/>
      <c r="H19" s="2"/>
      <c r="I19" s="2" t="s">
        <v>165</v>
      </c>
      <c r="J19" s="2" t="s">
        <v>166</v>
      </c>
      <c r="K19" s="2" t="s">
        <v>167</v>
      </c>
      <c r="L19" s="2"/>
      <c r="M19" s="2" t="s">
        <v>168</v>
      </c>
      <c r="N19" s="2" t="s">
        <v>169</v>
      </c>
      <c r="O19" s="2" t="s">
        <v>170</v>
      </c>
      <c r="P19" s="2" t="s">
        <v>204</v>
      </c>
      <c r="Q19" s="2" t="s">
        <v>424</v>
      </c>
      <c r="R19" s="2" t="s">
        <v>425</v>
      </c>
      <c r="S19" s="2"/>
      <c r="T19" s="2" t="s">
        <v>426</v>
      </c>
      <c r="U19" s="2" t="s">
        <v>427</v>
      </c>
      <c r="V19" s="2" t="s">
        <v>428</v>
      </c>
      <c r="W19" s="2" t="s">
        <v>429</v>
      </c>
      <c r="X19" s="2"/>
      <c r="Y19" s="2" t="s">
        <v>424</v>
      </c>
      <c r="Z19" s="2"/>
      <c r="AA19" s="2" t="s">
        <v>210</v>
      </c>
      <c r="AB19" s="2" t="s">
        <v>430</v>
      </c>
      <c r="AC19" s="2"/>
      <c r="AD19" s="2" t="s">
        <v>450</v>
      </c>
      <c r="AE19" s="2" t="s">
        <v>451</v>
      </c>
      <c r="AF19" s="2"/>
      <c r="AG19" s="2"/>
      <c r="AH19" s="2" t="s">
        <v>433</v>
      </c>
      <c r="AI19" s="2" t="s">
        <v>433</v>
      </c>
      <c r="AJ19" s="2"/>
      <c r="AK19" s="2" t="s">
        <v>433</v>
      </c>
      <c r="AL19" s="2" t="s">
        <v>452</v>
      </c>
      <c r="AM19" s="2" t="s">
        <v>433</v>
      </c>
      <c r="AN19" s="2"/>
      <c r="AO19" s="2"/>
      <c r="AP19" s="2"/>
      <c r="AQ19" s="2" t="s">
        <v>445</v>
      </c>
      <c r="AR19" s="2" t="s">
        <v>445</v>
      </c>
      <c r="AS19" s="2" t="s">
        <v>445</v>
      </c>
      <c r="AT19" s="2" t="s">
        <v>445</v>
      </c>
      <c r="AU19" s="2" t="s">
        <v>184</v>
      </c>
      <c r="AV19" s="2" t="s">
        <v>184</v>
      </c>
      <c r="AW19" s="2" t="s">
        <v>184</v>
      </c>
      <c r="AX19" s="2" t="s">
        <v>184</v>
      </c>
      <c r="AY19" s="2" t="s">
        <v>184</v>
      </c>
      <c r="AZ19" s="2" t="s">
        <v>184</v>
      </c>
      <c r="BA19" s="2"/>
      <c r="BB19" s="2"/>
      <c r="BC19" s="2"/>
      <c r="BD19" s="2"/>
      <c r="BE19" s="2"/>
      <c r="BF19" s="2"/>
      <c r="BG19" s="2" t="s">
        <v>185</v>
      </c>
      <c r="BH19" s="2"/>
      <c r="BI19" s="2" t="s">
        <v>453</v>
      </c>
      <c r="BJ19" s="2"/>
      <c r="BK19" s="2"/>
      <c r="BL19" s="2" t="s">
        <v>187</v>
      </c>
      <c r="BM19" s="2" t="s">
        <v>188</v>
      </c>
      <c r="BN19" s="2" t="s">
        <v>189</v>
      </c>
      <c r="BO19" s="2"/>
      <c r="BP19" s="2"/>
      <c r="BQ19" s="2" t="s">
        <v>245</v>
      </c>
      <c r="BR19" s="2" t="s">
        <v>447</v>
      </c>
      <c r="BS19" s="2" t="s">
        <v>184</v>
      </c>
      <c r="BT19" s="2"/>
      <c r="BU19" s="2" t="s">
        <v>185</v>
      </c>
      <c r="BV19" s="2" t="s">
        <v>185</v>
      </c>
      <c r="BW19" s="2" t="s">
        <v>185</v>
      </c>
      <c r="BX19" s="2" t="s">
        <v>185</v>
      </c>
      <c r="BY19" s="2" t="s">
        <v>185</v>
      </c>
      <c r="BZ19" s="2" t="s">
        <v>185</v>
      </c>
      <c r="CA19" s="2" t="s">
        <v>185</v>
      </c>
      <c r="CB19" s="2"/>
      <c r="CC19" s="2"/>
      <c r="CD19" s="2" t="s">
        <v>184</v>
      </c>
      <c r="CE19" s="2" t="s">
        <v>185</v>
      </c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 t="s">
        <v>185</v>
      </c>
      <c r="CQ19" s="2"/>
      <c r="CR19" s="2"/>
      <c r="CS19" s="2" t="s">
        <v>448</v>
      </c>
      <c r="CT19" s="2"/>
      <c r="CU19" s="2" t="s">
        <v>449</v>
      </c>
      <c r="CV19" s="2" t="s">
        <v>449</v>
      </c>
      <c r="CW19" s="2" t="s">
        <v>191</v>
      </c>
      <c r="CX19" s="2" t="s">
        <v>438</v>
      </c>
      <c r="CY19" s="2" t="s">
        <v>439</v>
      </c>
      <c r="CZ19" s="2" t="s">
        <v>440</v>
      </c>
      <c r="DA19" s="2"/>
      <c r="DB19" s="2"/>
      <c r="DC19" s="2"/>
      <c r="DD19" s="2" t="s">
        <v>194</v>
      </c>
      <c r="DE19" s="2" t="s">
        <v>195</v>
      </c>
      <c r="DF19" s="2" t="s">
        <v>194</v>
      </c>
      <c r="DG19" s="2" t="s">
        <v>196</v>
      </c>
      <c r="DH19" s="2" t="s">
        <v>439</v>
      </c>
      <c r="DI19" s="2" t="s">
        <v>441</v>
      </c>
      <c r="DJ19" s="2" t="s">
        <v>441</v>
      </c>
      <c r="DK19" s="2"/>
      <c r="DL19" s="2" t="s">
        <v>198</v>
      </c>
      <c r="DM19" s="2" t="s">
        <v>185</v>
      </c>
      <c r="DN19" s="2" t="s">
        <v>184</v>
      </c>
      <c r="DO19" s="2" t="s">
        <v>184</v>
      </c>
      <c r="DP19" s="2" t="s">
        <v>184</v>
      </c>
      <c r="DQ19" s="2" t="s">
        <v>435</v>
      </c>
      <c r="DR19" s="2" t="s">
        <v>435</v>
      </c>
      <c r="DS19" s="2" t="s">
        <v>435</v>
      </c>
      <c r="DT19" s="2" t="s">
        <v>445</v>
      </c>
      <c r="DU19" s="2" t="s">
        <v>184</v>
      </c>
      <c r="DV19" s="2" t="s">
        <v>184</v>
      </c>
      <c r="DW19" s="2" t="s">
        <v>184</v>
      </c>
      <c r="DX19" s="2" t="s">
        <v>184</v>
      </c>
      <c r="DY19" s="2" t="s">
        <v>184</v>
      </c>
      <c r="DZ19" s="2" t="s">
        <v>184</v>
      </c>
      <c r="EA19" s="2" t="s">
        <v>184</v>
      </c>
      <c r="EB19" s="7" t="s">
        <v>188</v>
      </c>
      <c r="EC19" s="2" t="s">
        <v>445</v>
      </c>
      <c r="ED19" s="5" t="s">
        <v>189</v>
      </c>
      <c r="EE19" s="5" t="s">
        <v>188</v>
      </c>
      <c r="EF19" s="5" t="s">
        <v>189</v>
      </c>
      <c r="EG19" s="5" t="s">
        <v>189</v>
      </c>
      <c r="EH19" s="5" t="s">
        <v>189</v>
      </c>
      <c r="EI19" s="5" t="s">
        <v>189</v>
      </c>
      <c r="EJ19" s="5"/>
      <c r="EK19" s="5"/>
      <c r="EL19" s="5"/>
      <c r="EM19" s="5"/>
      <c r="EN19" s="5" t="s">
        <v>185</v>
      </c>
      <c r="EO19" s="5" t="s">
        <v>200</v>
      </c>
      <c r="EP19" s="5"/>
      <c r="EQ19" s="5" t="s">
        <v>184</v>
      </c>
      <c r="ER19" s="5" t="s">
        <v>184</v>
      </c>
      <c r="ES19" s="5" t="s">
        <v>184</v>
      </c>
      <c r="ET19" s="5" t="s">
        <v>184</v>
      </c>
      <c r="EU19" s="5" t="s">
        <v>184</v>
      </c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 t="s">
        <v>189</v>
      </c>
      <c r="FI19" s="5"/>
      <c r="FJ19" s="5" t="s">
        <v>189</v>
      </c>
      <c r="FK19" s="5"/>
    </row>
    <row r="20" spans="1:167">
      <c r="A20" s="5" t="s">
        <v>454</v>
      </c>
      <c r="B20" s="2" t="s">
        <v>455</v>
      </c>
      <c r="C20" s="2"/>
      <c r="D20" s="2"/>
      <c r="E20" s="2"/>
      <c r="F20" s="2"/>
      <c r="G20" s="2"/>
      <c r="H20" s="2"/>
      <c r="I20" s="2" t="s">
        <v>165</v>
      </c>
      <c r="J20" s="2" t="s">
        <v>166</v>
      </c>
      <c r="K20" s="2" t="s">
        <v>167</v>
      </c>
      <c r="L20" s="2"/>
      <c r="M20" s="2" t="s">
        <v>168</v>
      </c>
      <c r="N20" s="2" t="s">
        <v>169</v>
      </c>
      <c r="O20" s="2" t="s">
        <v>170</v>
      </c>
      <c r="P20" s="2" t="s">
        <v>170</v>
      </c>
      <c r="Q20" s="2" t="s">
        <v>456</v>
      </c>
      <c r="R20" s="2" t="s">
        <v>457</v>
      </c>
      <c r="S20" s="2"/>
      <c r="T20" s="2" t="s">
        <v>458</v>
      </c>
      <c r="U20" s="2" t="s">
        <v>459</v>
      </c>
      <c r="V20" s="2" t="s">
        <v>460</v>
      </c>
      <c r="W20" s="2" t="s">
        <v>461</v>
      </c>
      <c r="X20" s="2"/>
      <c r="Y20" s="2" t="s">
        <v>456</v>
      </c>
      <c r="Z20" s="2"/>
      <c r="AA20" s="2" t="s">
        <v>364</v>
      </c>
      <c r="AB20" s="2" t="s">
        <v>462</v>
      </c>
      <c r="AC20" s="2"/>
      <c r="AD20" s="2" t="s">
        <v>463</v>
      </c>
      <c r="AE20" s="2" t="s">
        <v>464</v>
      </c>
      <c r="AF20" s="2"/>
      <c r="AG20" s="2"/>
      <c r="AH20" s="2" t="s">
        <v>465</v>
      </c>
      <c r="AI20" s="2" t="s">
        <v>465</v>
      </c>
      <c r="AJ20" s="2"/>
      <c r="AK20" s="2" t="s">
        <v>465</v>
      </c>
      <c r="AL20" s="2" t="s">
        <v>466</v>
      </c>
      <c r="AM20" s="2" t="s">
        <v>465</v>
      </c>
      <c r="AN20" s="2"/>
      <c r="AO20" s="2"/>
      <c r="AP20" s="2"/>
      <c r="AQ20" s="2" t="s">
        <v>367</v>
      </c>
      <c r="AR20" s="2" t="s">
        <v>367</v>
      </c>
      <c r="AS20" s="2" t="s">
        <v>367</v>
      </c>
      <c r="AT20" s="2" t="s">
        <v>367</v>
      </c>
      <c r="AU20" s="2" t="s">
        <v>184</v>
      </c>
      <c r="AV20" s="2" t="s">
        <v>184</v>
      </c>
      <c r="AW20" s="2" t="s">
        <v>184</v>
      </c>
      <c r="AX20" s="2" t="s">
        <v>184</v>
      </c>
      <c r="AY20" s="2" t="s">
        <v>184</v>
      </c>
      <c r="AZ20" s="2" t="s">
        <v>184</v>
      </c>
      <c r="BA20" s="2"/>
      <c r="BB20" s="2"/>
      <c r="BC20" s="2"/>
      <c r="BD20" s="2"/>
      <c r="BE20" s="2"/>
      <c r="BF20" s="2"/>
      <c r="BG20" s="2" t="s">
        <v>185</v>
      </c>
      <c r="BH20" s="2"/>
      <c r="BI20" s="2" t="s">
        <v>467</v>
      </c>
      <c r="BJ20" s="2"/>
      <c r="BK20" s="2"/>
      <c r="BL20" s="2" t="s">
        <v>187</v>
      </c>
      <c r="BM20" s="2" t="s">
        <v>187</v>
      </c>
      <c r="BN20" s="2" t="s">
        <v>189</v>
      </c>
      <c r="BO20" s="2"/>
      <c r="BP20" s="2"/>
      <c r="BQ20" s="2" t="s">
        <v>185</v>
      </c>
      <c r="BR20" s="2" t="s">
        <v>369</v>
      </c>
      <c r="BS20" s="2" t="s">
        <v>184</v>
      </c>
      <c r="BT20" s="2"/>
      <c r="BU20" s="2" t="s">
        <v>185</v>
      </c>
      <c r="BV20" s="2" t="s">
        <v>185</v>
      </c>
      <c r="BW20" s="2" t="s">
        <v>185</v>
      </c>
      <c r="BX20" s="2" t="s">
        <v>185</v>
      </c>
      <c r="BY20" s="2" t="s">
        <v>185</v>
      </c>
      <c r="BZ20" s="2" t="s">
        <v>185</v>
      </c>
      <c r="CA20" s="2" t="s">
        <v>185</v>
      </c>
      <c r="CB20" s="2"/>
      <c r="CC20" s="2"/>
      <c r="CD20" s="2" t="s">
        <v>184</v>
      </c>
      <c r="CE20" s="2" t="s">
        <v>185</v>
      </c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 t="s">
        <v>185</v>
      </c>
      <c r="CQ20" s="2"/>
      <c r="CR20" s="2"/>
      <c r="CS20" s="2" t="s">
        <v>454</v>
      </c>
      <c r="CT20" s="2"/>
      <c r="CU20" s="2" t="s">
        <v>455</v>
      </c>
      <c r="CV20" s="2" t="s">
        <v>455</v>
      </c>
      <c r="CW20" s="2" t="s">
        <v>191</v>
      </c>
      <c r="CX20" s="2" t="s">
        <v>370</v>
      </c>
      <c r="CY20" s="2" t="s">
        <v>371</v>
      </c>
      <c r="CZ20" s="2"/>
      <c r="DA20" s="2"/>
      <c r="DB20" s="2"/>
      <c r="DC20" s="2"/>
      <c r="DD20" s="2" t="s">
        <v>194</v>
      </c>
      <c r="DE20" s="2" t="s">
        <v>195</v>
      </c>
      <c r="DF20" s="2" t="s">
        <v>194</v>
      </c>
      <c r="DG20" s="2" t="s">
        <v>196</v>
      </c>
      <c r="DH20" s="2" t="s">
        <v>371</v>
      </c>
      <c r="DI20" s="2" t="s">
        <v>372</v>
      </c>
      <c r="DJ20" s="2" t="s">
        <v>372</v>
      </c>
      <c r="DK20" s="2"/>
      <c r="DL20" s="2" t="s">
        <v>198</v>
      </c>
      <c r="DM20" s="2" t="s">
        <v>185</v>
      </c>
      <c r="DN20" s="2" t="s">
        <v>184</v>
      </c>
      <c r="DO20" s="2" t="s">
        <v>184</v>
      </c>
      <c r="DP20" s="2" t="s">
        <v>184</v>
      </c>
      <c r="DQ20" s="2" t="s">
        <v>367</v>
      </c>
      <c r="DR20" s="2" t="s">
        <v>367</v>
      </c>
      <c r="DS20" s="2" t="s">
        <v>367</v>
      </c>
      <c r="DT20" s="2" t="s">
        <v>367</v>
      </c>
      <c r="DU20" s="2" t="s">
        <v>184</v>
      </c>
      <c r="DV20" s="2" t="s">
        <v>184</v>
      </c>
      <c r="DW20" s="2" t="s">
        <v>184</v>
      </c>
      <c r="DX20" s="2" t="s">
        <v>184</v>
      </c>
      <c r="DY20" s="2" t="s">
        <v>184</v>
      </c>
      <c r="DZ20" s="2" t="s">
        <v>184</v>
      </c>
      <c r="EA20" s="2" t="s">
        <v>184</v>
      </c>
      <c r="EB20" s="2" t="s">
        <v>187</v>
      </c>
      <c r="EC20" s="2" t="s">
        <v>367</v>
      </c>
      <c r="ED20" s="5" t="s">
        <v>189</v>
      </c>
      <c r="EE20" s="5" t="s">
        <v>187</v>
      </c>
      <c r="EF20" s="5" t="s">
        <v>189</v>
      </c>
      <c r="EG20" s="5" t="s">
        <v>189</v>
      </c>
      <c r="EH20" s="5" t="s">
        <v>189</v>
      </c>
      <c r="EI20" s="5" t="s">
        <v>189</v>
      </c>
      <c r="EJ20" s="5"/>
      <c r="EK20" s="5"/>
      <c r="EL20" s="5"/>
      <c r="EM20" s="5"/>
      <c r="EN20" s="5" t="s">
        <v>185</v>
      </c>
      <c r="EO20" s="5" t="s">
        <v>200</v>
      </c>
      <c r="EP20" s="5"/>
      <c r="EQ20" s="5" t="s">
        <v>184</v>
      </c>
      <c r="ER20" s="5" t="s">
        <v>184</v>
      </c>
      <c r="ES20" s="5" t="s">
        <v>184</v>
      </c>
      <c r="ET20" s="5" t="s">
        <v>184</v>
      </c>
      <c r="EU20" s="5" t="s">
        <v>184</v>
      </c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 t="s">
        <v>189</v>
      </c>
      <c r="FI20" s="5"/>
      <c r="FJ20" s="5" t="s">
        <v>189</v>
      </c>
      <c r="FK20" s="5"/>
    </row>
    <row r="21" spans="1:167">
      <c r="A21" s="5" t="s">
        <v>468</v>
      </c>
      <c r="B21" s="2" t="s">
        <v>469</v>
      </c>
      <c r="C21" s="2"/>
      <c r="D21" s="2"/>
      <c r="E21" s="2"/>
      <c r="F21" s="2"/>
      <c r="G21" s="2"/>
      <c r="H21" s="2"/>
      <c r="I21" s="2" t="s">
        <v>165</v>
      </c>
      <c r="J21" s="2" t="s">
        <v>166</v>
      </c>
      <c r="K21" s="2" t="s">
        <v>167</v>
      </c>
      <c r="L21" s="2"/>
      <c r="M21" s="2" t="s">
        <v>168</v>
      </c>
      <c r="N21" s="2" t="s">
        <v>169</v>
      </c>
      <c r="O21" s="2" t="s">
        <v>170</v>
      </c>
      <c r="P21" s="2" t="s">
        <v>170</v>
      </c>
      <c r="Q21" s="2" t="s">
        <v>470</v>
      </c>
      <c r="R21" s="2" t="s">
        <v>471</v>
      </c>
      <c r="S21" s="2"/>
      <c r="T21" s="2" t="s">
        <v>472</v>
      </c>
      <c r="U21" s="2" t="s">
        <v>324</v>
      </c>
      <c r="V21" s="2" t="s">
        <v>325</v>
      </c>
      <c r="W21" s="2" t="s">
        <v>473</v>
      </c>
      <c r="X21" s="2"/>
      <c r="Y21" s="2" t="s">
        <v>470</v>
      </c>
      <c r="Z21" s="2"/>
      <c r="AA21" s="2" t="s">
        <v>364</v>
      </c>
      <c r="AB21" s="2" t="s">
        <v>474</v>
      </c>
      <c r="AC21" s="2"/>
      <c r="AD21" s="2" t="s">
        <v>475</v>
      </c>
      <c r="AE21" s="2" t="s">
        <v>476</v>
      </c>
      <c r="AF21" s="2"/>
      <c r="AG21" s="2"/>
      <c r="AH21" s="2" t="s">
        <v>477</v>
      </c>
      <c r="AI21" s="2" t="s">
        <v>477</v>
      </c>
      <c r="AJ21" s="2"/>
      <c r="AK21" s="2" t="s">
        <v>477</v>
      </c>
      <c r="AL21" s="2" t="s">
        <v>478</v>
      </c>
      <c r="AM21" s="2" t="s">
        <v>477</v>
      </c>
      <c r="AN21" s="2"/>
      <c r="AO21" s="2"/>
      <c r="AP21" s="2"/>
      <c r="AQ21" s="2" t="s">
        <v>199</v>
      </c>
      <c r="AR21" s="2" t="s">
        <v>199</v>
      </c>
      <c r="AS21" s="2" t="s">
        <v>199</v>
      </c>
      <c r="AT21" s="2" t="s">
        <v>199</v>
      </c>
      <c r="AU21" s="2" t="s">
        <v>184</v>
      </c>
      <c r="AV21" s="2" t="s">
        <v>184</v>
      </c>
      <c r="AW21" s="2" t="s">
        <v>184</v>
      </c>
      <c r="AX21" s="2" t="s">
        <v>184</v>
      </c>
      <c r="AY21" s="2" t="s">
        <v>184</v>
      </c>
      <c r="AZ21" s="2" t="s">
        <v>184</v>
      </c>
      <c r="BA21" s="2"/>
      <c r="BB21" s="2"/>
      <c r="BC21" s="2"/>
      <c r="BD21" s="2"/>
      <c r="BE21" s="2"/>
      <c r="BF21" s="2"/>
      <c r="BG21" s="2" t="s">
        <v>185</v>
      </c>
      <c r="BH21" s="2"/>
      <c r="BI21" s="2" t="s">
        <v>479</v>
      </c>
      <c r="BJ21" s="2"/>
      <c r="BK21" s="2"/>
      <c r="BL21" s="2" t="s">
        <v>187</v>
      </c>
      <c r="BM21" s="2" t="s">
        <v>187</v>
      </c>
      <c r="BN21" s="2" t="s">
        <v>189</v>
      </c>
      <c r="BO21" s="2"/>
      <c r="BP21" s="2"/>
      <c r="BQ21" s="2" t="s">
        <v>245</v>
      </c>
      <c r="BR21" s="2" t="s">
        <v>480</v>
      </c>
      <c r="BS21" s="2" t="s">
        <v>184</v>
      </c>
      <c r="BT21" s="2"/>
      <c r="BU21" s="2" t="s">
        <v>185</v>
      </c>
      <c r="BV21" s="2" t="s">
        <v>185</v>
      </c>
      <c r="BW21" s="2" t="s">
        <v>185</v>
      </c>
      <c r="BX21" s="2" t="s">
        <v>185</v>
      </c>
      <c r="BY21" s="2" t="s">
        <v>185</v>
      </c>
      <c r="BZ21" s="2" t="s">
        <v>185</v>
      </c>
      <c r="CA21" s="2" t="s">
        <v>185</v>
      </c>
      <c r="CB21" s="2"/>
      <c r="CC21" s="2"/>
      <c r="CD21" s="2" t="s">
        <v>184</v>
      </c>
      <c r="CE21" s="2" t="s">
        <v>185</v>
      </c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 t="s">
        <v>185</v>
      </c>
      <c r="CQ21" s="2"/>
      <c r="CR21" s="2"/>
      <c r="CS21" s="2" t="s">
        <v>468</v>
      </c>
      <c r="CT21" s="2"/>
      <c r="CU21" s="2" t="s">
        <v>469</v>
      </c>
      <c r="CV21" s="2" t="s">
        <v>469</v>
      </c>
      <c r="CW21" s="2" t="s">
        <v>191</v>
      </c>
      <c r="CX21" s="2" t="s">
        <v>481</v>
      </c>
      <c r="CY21" s="2" t="s">
        <v>482</v>
      </c>
      <c r="CZ21" s="2" t="s">
        <v>337</v>
      </c>
      <c r="DA21" s="2"/>
      <c r="DB21" s="2"/>
      <c r="DC21" s="2"/>
      <c r="DD21" s="2" t="s">
        <v>194</v>
      </c>
      <c r="DE21" s="2" t="s">
        <v>195</v>
      </c>
      <c r="DF21" s="2" t="s">
        <v>194</v>
      </c>
      <c r="DG21" s="2" t="s">
        <v>196</v>
      </c>
      <c r="DH21" s="2" t="s">
        <v>482</v>
      </c>
      <c r="DI21" s="2" t="s">
        <v>483</v>
      </c>
      <c r="DJ21" s="2" t="s">
        <v>483</v>
      </c>
      <c r="DK21" s="2"/>
      <c r="DL21" s="2" t="s">
        <v>484</v>
      </c>
      <c r="DM21" s="2" t="s">
        <v>185</v>
      </c>
      <c r="DN21" s="2" t="s">
        <v>184</v>
      </c>
      <c r="DO21" s="2" t="s">
        <v>184</v>
      </c>
      <c r="DP21" s="2" t="s">
        <v>184</v>
      </c>
      <c r="DQ21" s="2" t="s">
        <v>199</v>
      </c>
      <c r="DR21" s="2" t="s">
        <v>199</v>
      </c>
      <c r="DS21" s="2" t="s">
        <v>199</v>
      </c>
      <c r="DT21" s="2" t="s">
        <v>199</v>
      </c>
      <c r="DU21" s="2" t="s">
        <v>184</v>
      </c>
      <c r="DV21" s="2" t="s">
        <v>184</v>
      </c>
      <c r="DW21" s="2" t="s">
        <v>184</v>
      </c>
      <c r="DX21" s="2" t="s">
        <v>184</v>
      </c>
      <c r="DY21" s="2" t="s">
        <v>184</v>
      </c>
      <c r="DZ21" s="2" t="s">
        <v>184</v>
      </c>
      <c r="EA21" s="2" t="s">
        <v>184</v>
      </c>
      <c r="EB21" s="2" t="s">
        <v>187</v>
      </c>
      <c r="EC21" s="2" t="s">
        <v>199</v>
      </c>
      <c r="ED21" s="5" t="s">
        <v>189</v>
      </c>
      <c r="EE21" s="5" t="s">
        <v>187</v>
      </c>
      <c r="EF21" s="5" t="s">
        <v>189</v>
      </c>
      <c r="EG21" s="5" t="s">
        <v>189</v>
      </c>
      <c r="EH21" s="5" t="s">
        <v>189</v>
      </c>
      <c r="EI21" s="5" t="s">
        <v>189</v>
      </c>
      <c r="EJ21" s="5"/>
      <c r="EK21" s="5"/>
      <c r="EL21" s="5"/>
      <c r="EM21" s="5"/>
      <c r="EN21" s="5" t="s">
        <v>185</v>
      </c>
      <c r="EO21" s="5" t="s">
        <v>200</v>
      </c>
      <c r="EP21" s="5"/>
      <c r="EQ21" s="5" t="s">
        <v>184</v>
      </c>
      <c r="ER21" s="5" t="s">
        <v>184</v>
      </c>
      <c r="ES21" s="5" t="s">
        <v>184</v>
      </c>
      <c r="ET21" s="5" t="s">
        <v>184</v>
      </c>
      <c r="EU21" s="5" t="s">
        <v>184</v>
      </c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 t="s">
        <v>189</v>
      </c>
      <c r="FI21" s="5"/>
      <c r="FJ21" s="5" t="s">
        <v>189</v>
      </c>
      <c r="FK21" s="5"/>
    </row>
    <row r="22" spans="1:167">
      <c r="A22" s="5" t="s">
        <v>485</v>
      </c>
      <c r="B22" s="2" t="s">
        <v>486</v>
      </c>
      <c r="C22" s="2"/>
      <c r="D22" s="2"/>
      <c r="E22" s="2"/>
      <c r="F22" s="2"/>
      <c r="G22" s="2"/>
      <c r="H22" s="2"/>
      <c r="I22" s="2" t="s">
        <v>165</v>
      </c>
      <c r="J22" s="2" t="s">
        <v>166</v>
      </c>
      <c r="K22" s="2" t="s">
        <v>167</v>
      </c>
      <c r="L22" s="2"/>
      <c r="M22" s="2" t="s">
        <v>168</v>
      </c>
      <c r="N22" s="2" t="s">
        <v>169</v>
      </c>
      <c r="O22" s="2" t="s">
        <v>170</v>
      </c>
      <c r="P22" s="2" t="s">
        <v>204</v>
      </c>
      <c r="Q22" s="2" t="s">
        <v>487</v>
      </c>
      <c r="R22" s="2" t="s">
        <v>488</v>
      </c>
      <c r="S22" s="2"/>
      <c r="T22" s="2" t="s">
        <v>489</v>
      </c>
      <c r="U22" s="2" t="s">
        <v>490</v>
      </c>
      <c r="V22" s="2" t="s">
        <v>491</v>
      </c>
      <c r="W22" s="2" t="s">
        <v>492</v>
      </c>
      <c r="X22" s="2"/>
      <c r="Y22" s="2" t="s">
        <v>487</v>
      </c>
      <c r="Z22" s="2"/>
      <c r="AA22" s="2" t="s">
        <v>493</v>
      </c>
      <c r="AB22" s="2" t="s">
        <v>494</v>
      </c>
      <c r="AC22" s="2"/>
      <c r="AD22" s="2" t="s">
        <v>495</v>
      </c>
      <c r="AE22" s="2" t="s">
        <v>496</v>
      </c>
      <c r="AF22" s="2"/>
      <c r="AG22" s="2"/>
      <c r="AH22" s="2" t="s">
        <v>497</v>
      </c>
      <c r="AI22" s="2" t="s">
        <v>497</v>
      </c>
      <c r="AJ22" s="2"/>
      <c r="AK22" s="2" t="s">
        <v>497</v>
      </c>
      <c r="AL22" s="2" t="s">
        <v>498</v>
      </c>
      <c r="AM22" s="2" t="s">
        <v>497</v>
      </c>
      <c r="AN22" s="2"/>
      <c r="AO22" s="2"/>
      <c r="AP22" s="2"/>
      <c r="AQ22" s="2" t="s">
        <v>499</v>
      </c>
      <c r="AR22" s="2" t="s">
        <v>499</v>
      </c>
      <c r="AS22" s="2" t="s">
        <v>499</v>
      </c>
      <c r="AT22" s="2" t="s">
        <v>499</v>
      </c>
      <c r="AU22" s="2" t="s">
        <v>184</v>
      </c>
      <c r="AV22" s="2" t="s">
        <v>184</v>
      </c>
      <c r="AW22" s="2" t="s">
        <v>184</v>
      </c>
      <c r="AX22" s="2" t="s">
        <v>184</v>
      </c>
      <c r="AY22" s="2" t="s">
        <v>184</v>
      </c>
      <c r="AZ22" s="2" t="s">
        <v>184</v>
      </c>
      <c r="BA22" s="2"/>
      <c r="BB22" s="2"/>
      <c r="BC22" s="2"/>
      <c r="BD22" s="2"/>
      <c r="BE22" s="2"/>
      <c r="BF22" s="2"/>
      <c r="BG22" s="2" t="s">
        <v>185</v>
      </c>
      <c r="BH22" s="2"/>
      <c r="BI22" s="2" t="s">
        <v>500</v>
      </c>
      <c r="BJ22" s="2"/>
      <c r="BK22" s="2"/>
      <c r="BL22" s="2" t="s">
        <v>187</v>
      </c>
      <c r="BM22" s="2" t="s">
        <v>187</v>
      </c>
      <c r="BN22" s="2" t="s">
        <v>189</v>
      </c>
      <c r="BO22" s="2"/>
      <c r="BP22" s="2"/>
      <c r="BQ22" s="2" t="s">
        <v>245</v>
      </c>
      <c r="BR22" s="2" t="s">
        <v>501</v>
      </c>
      <c r="BS22" s="2" t="s">
        <v>184</v>
      </c>
      <c r="BT22" s="2"/>
      <c r="BU22" s="2" t="s">
        <v>185</v>
      </c>
      <c r="BV22" s="2" t="s">
        <v>185</v>
      </c>
      <c r="BW22" s="2" t="s">
        <v>185</v>
      </c>
      <c r="BX22" s="2" t="s">
        <v>185</v>
      </c>
      <c r="BY22" s="2" t="s">
        <v>185</v>
      </c>
      <c r="BZ22" s="2" t="s">
        <v>185</v>
      </c>
      <c r="CA22" s="2" t="s">
        <v>185</v>
      </c>
      <c r="CB22" s="2"/>
      <c r="CC22" s="2"/>
      <c r="CD22" s="2" t="s">
        <v>184</v>
      </c>
      <c r="CE22" s="2" t="s">
        <v>185</v>
      </c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 t="s">
        <v>185</v>
      </c>
      <c r="CQ22" s="2"/>
      <c r="CR22" s="2"/>
      <c r="CS22" s="2" t="s">
        <v>485</v>
      </c>
      <c r="CT22" s="2"/>
      <c r="CU22" s="2" t="s">
        <v>486</v>
      </c>
      <c r="CV22" s="2" t="s">
        <v>486</v>
      </c>
      <c r="CW22" s="2" t="s">
        <v>191</v>
      </c>
      <c r="CX22" s="2" t="s">
        <v>247</v>
      </c>
      <c r="CY22" s="2" t="s">
        <v>502</v>
      </c>
      <c r="CZ22" s="2" t="s">
        <v>249</v>
      </c>
      <c r="DA22" s="2"/>
      <c r="DB22" s="2"/>
      <c r="DC22" s="2" t="s">
        <v>250</v>
      </c>
      <c r="DD22" s="2" t="s">
        <v>194</v>
      </c>
      <c r="DE22" s="2" t="s">
        <v>195</v>
      </c>
      <c r="DF22" s="2" t="s">
        <v>194</v>
      </c>
      <c r="DG22" s="2" t="s">
        <v>196</v>
      </c>
      <c r="DH22" s="2" t="s">
        <v>502</v>
      </c>
      <c r="DI22" s="2" t="s">
        <v>503</v>
      </c>
      <c r="DJ22" s="2" t="s">
        <v>503</v>
      </c>
      <c r="DK22" s="2"/>
      <c r="DL22" s="2" t="s">
        <v>504</v>
      </c>
      <c r="DM22" s="2" t="s">
        <v>185</v>
      </c>
      <c r="DN22" s="2" t="s">
        <v>184</v>
      </c>
      <c r="DO22" s="2" t="s">
        <v>184</v>
      </c>
      <c r="DP22" s="2" t="s">
        <v>184</v>
      </c>
      <c r="DQ22" s="2" t="s">
        <v>499</v>
      </c>
      <c r="DR22" s="2" t="s">
        <v>499</v>
      </c>
      <c r="DS22" s="2" t="s">
        <v>499</v>
      </c>
      <c r="DT22" s="2" t="s">
        <v>499</v>
      </c>
      <c r="DU22" s="2" t="s">
        <v>184</v>
      </c>
      <c r="DV22" s="2" t="s">
        <v>184</v>
      </c>
      <c r="DW22" s="2" t="s">
        <v>184</v>
      </c>
      <c r="DX22" s="2" t="s">
        <v>184</v>
      </c>
      <c r="DY22" s="2" t="s">
        <v>184</v>
      </c>
      <c r="DZ22" s="2" t="s">
        <v>184</v>
      </c>
      <c r="EA22" s="2" t="s">
        <v>184</v>
      </c>
      <c r="EB22" s="2" t="s">
        <v>187</v>
      </c>
      <c r="EC22" s="2" t="s">
        <v>499</v>
      </c>
      <c r="ED22" s="5" t="s">
        <v>189</v>
      </c>
      <c r="EE22" s="5" t="s">
        <v>187</v>
      </c>
      <c r="EF22" s="5" t="s">
        <v>189</v>
      </c>
      <c r="EG22" s="5" t="s">
        <v>189</v>
      </c>
      <c r="EH22" s="5" t="s">
        <v>189</v>
      </c>
      <c r="EI22" s="5" t="s">
        <v>189</v>
      </c>
      <c r="EJ22" s="5"/>
      <c r="EK22" s="5"/>
      <c r="EL22" s="5"/>
      <c r="EM22" s="5"/>
      <c r="EN22" s="5" t="s">
        <v>185</v>
      </c>
      <c r="EO22" s="5" t="s">
        <v>200</v>
      </c>
      <c r="EP22" s="5"/>
      <c r="EQ22" s="5" t="s">
        <v>184</v>
      </c>
      <c r="ER22" s="5" t="s">
        <v>184</v>
      </c>
      <c r="ES22" s="5" t="s">
        <v>184</v>
      </c>
      <c r="ET22" s="5" t="s">
        <v>184</v>
      </c>
      <c r="EU22" s="5" t="s">
        <v>184</v>
      </c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 t="s">
        <v>189</v>
      </c>
      <c r="FI22" s="5"/>
      <c r="FJ22" s="5" t="s">
        <v>189</v>
      </c>
      <c r="FK22" s="5"/>
    </row>
    <row r="23" spans="1:167">
      <c r="A23" s="5" t="s">
        <v>505</v>
      </c>
      <c r="B23" s="2" t="s">
        <v>506</v>
      </c>
      <c r="C23" s="2"/>
      <c r="D23" s="2"/>
      <c r="E23" s="2"/>
      <c r="F23" s="2"/>
      <c r="G23" s="2"/>
      <c r="H23" s="2"/>
      <c r="I23" s="2" t="s">
        <v>165</v>
      </c>
      <c r="J23" s="2" t="s">
        <v>166</v>
      </c>
      <c r="K23" s="2" t="s">
        <v>167</v>
      </c>
      <c r="L23" s="2"/>
      <c r="M23" s="2" t="s">
        <v>168</v>
      </c>
      <c r="N23" s="2" t="s">
        <v>169</v>
      </c>
      <c r="O23" s="2" t="s">
        <v>170</v>
      </c>
      <c r="P23" s="2" t="s">
        <v>170</v>
      </c>
      <c r="Q23" s="2" t="s">
        <v>507</v>
      </c>
      <c r="R23" s="2" t="s">
        <v>508</v>
      </c>
      <c r="S23" s="2"/>
      <c r="T23" s="2" t="s">
        <v>509</v>
      </c>
      <c r="U23" s="2" t="s">
        <v>510</v>
      </c>
      <c r="V23" s="2" t="s">
        <v>511</v>
      </c>
      <c r="W23" s="2" t="s">
        <v>512</v>
      </c>
      <c r="X23" s="2"/>
      <c r="Y23" s="2" t="s">
        <v>507</v>
      </c>
      <c r="Z23" s="2"/>
      <c r="AA23" s="2" t="s">
        <v>364</v>
      </c>
      <c r="AB23" s="2" t="s">
        <v>513</v>
      </c>
      <c r="AC23" s="2"/>
      <c r="AD23" s="2" t="s">
        <v>514</v>
      </c>
      <c r="AE23" s="2" t="s">
        <v>515</v>
      </c>
      <c r="AF23" s="2"/>
      <c r="AG23" s="2"/>
      <c r="AH23" s="2" t="s">
        <v>516</v>
      </c>
      <c r="AI23" s="2" t="s">
        <v>516</v>
      </c>
      <c r="AJ23" s="2"/>
      <c r="AK23" s="2" t="s">
        <v>516</v>
      </c>
      <c r="AL23" s="2" t="s">
        <v>517</v>
      </c>
      <c r="AM23" s="2" t="s">
        <v>516</v>
      </c>
      <c r="AN23" s="2"/>
      <c r="AO23" s="2"/>
      <c r="AP23" s="2"/>
      <c r="AQ23" s="2" t="s">
        <v>518</v>
      </c>
      <c r="AR23" s="2" t="s">
        <v>518</v>
      </c>
      <c r="AS23" s="2" t="s">
        <v>518</v>
      </c>
      <c r="AT23" s="2" t="s">
        <v>518</v>
      </c>
      <c r="AU23" s="2" t="s">
        <v>184</v>
      </c>
      <c r="AV23" s="2" t="s">
        <v>184</v>
      </c>
      <c r="AW23" s="2" t="s">
        <v>184</v>
      </c>
      <c r="AX23" s="2" t="s">
        <v>184</v>
      </c>
      <c r="AY23" s="2" t="s">
        <v>184</v>
      </c>
      <c r="AZ23" s="2" t="s">
        <v>184</v>
      </c>
      <c r="BA23" s="2"/>
      <c r="BB23" s="2"/>
      <c r="BC23" s="2"/>
      <c r="BD23" s="2"/>
      <c r="BE23" s="2"/>
      <c r="BF23" s="2"/>
      <c r="BG23" s="2" t="s">
        <v>185</v>
      </c>
      <c r="BH23" s="2"/>
      <c r="BI23" s="2" t="s">
        <v>519</v>
      </c>
      <c r="BJ23" s="2"/>
      <c r="BK23" s="2"/>
      <c r="BL23" s="2" t="s">
        <v>187</v>
      </c>
      <c r="BM23" s="2" t="s">
        <v>187</v>
      </c>
      <c r="BN23" s="2" t="s">
        <v>189</v>
      </c>
      <c r="BO23" s="2"/>
      <c r="BP23" s="2"/>
      <c r="BQ23" s="2" t="s">
        <v>245</v>
      </c>
      <c r="BR23" s="2" t="s">
        <v>520</v>
      </c>
      <c r="BS23" s="2" t="s">
        <v>184</v>
      </c>
      <c r="BT23" s="2"/>
      <c r="BU23" s="2" t="s">
        <v>185</v>
      </c>
      <c r="BV23" s="2" t="s">
        <v>185</v>
      </c>
      <c r="BW23" s="2" t="s">
        <v>185</v>
      </c>
      <c r="BX23" s="2" t="s">
        <v>185</v>
      </c>
      <c r="BY23" s="2" t="s">
        <v>185</v>
      </c>
      <c r="BZ23" s="2" t="s">
        <v>185</v>
      </c>
      <c r="CA23" s="2" t="s">
        <v>185</v>
      </c>
      <c r="CB23" s="2"/>
      <c r="CC23" s="2"/>
      <c r="CD23" s="2" t="s">
        <v>184</v>
      </c>
      <c r="CE23" s="2" t="s">
        <v>185</v>
      </c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 t="s">
        <v>185</v>
      </c>
      <c r="CQ23" s="2"/>
      <c r="CR23" s="2"/>
      <c r="CS23" s="2" t="s">
        <v>505</v>
      </c>
      <c r="CT23" s="2"/>
      <c r="CU23" s="2" t="s">
        <v>506</v>
      </c>
      <c r="CV23" s="2" t="s">
        <v>506</v>
      </c>
      <c r="CW23" s="2" t="s">
        <v>191</v>
      </c>
      <c r="CX23" s="2" t="s">
        <v>521</v>
      </c>
      <c r="CY23" s="2" t="s">
        <v>522</v>
      </c>
      <c r="CZ23" s="2"/>
      <c r="DA23" s="2"/>
      <c r="DB23" s="2"/>
      <c r="DC23" s="2"/>
      <c r="DD23" s="2" t="s">
        <v>194</v>
      </c>
      <c r="DE23" s="2" t="s">
        <v>195</v>
      </c>
      <c r="DF23" s="2" t="s">
        <v>194</v>
      </c>
      <c r="DG23" s="2" t="s">
        <v>196</v>
      </c>
      <c r="DH23" s="2" t="s">
        <v>522</v>
      </c>
      <c r="DI23" s="2" t="s">
        <v>523</v>
      </c>
      <c r="DJ23" s="2"/>
      <c r="DK23" s="2"/>
      <c r="DL23" s="2" t="s">
        <v>198</v>
      </c>
      <c r="DM23" s="2" t="s">
        <v>185</v>
      </c>
      <c r="DN23" s="2" t="s">
        <v>184</v>
      </c>
      <c r="DO23" s="2" t="s">
        <v>184</v>
      </c>
      <c r="DP23" s="2" t="s">
        <v>184</v>
      </c>
      <c r="DQ23" s="2" t="s">
        <v>518</v>
      </c>
      <c r="DR23" s="2" t="s">
        <v>518</v>
      </c>
      <c r="DS23" s="2" t="s">
        <v>518</v>
      </c>
      <c r="DT23" s="2" t="s">
        <v>518</v>
      </c>
      <c r="DU23" s="2" t="s">
        <v>184</v>
      </c>
      <c r="DV23" s="2" t="s">
        <v>184</v>
      </c>
      <c r="DW23" s="2" t="s">
        <v>184</v>
      </c>
      <c r="DX23" s="2" t="s">
        <v>184</v>
      </c>
      <c r="DY23" s="2" t="s">
        <v>184</v>
      </c>
      <c r="DZ23" s="2" t="s">
        <v>184</v>
      </c>
      <c r="EA23" s="2" t="s">
        <v>184</v>
      </c>
      <c r="EB23" s="2" t="s">
        <v>187</v>
      </c>
      <c r="EC23" s="2" t="s">
        <v>518</v>
      </c>
      <c r="ED23" s="5" t="s">
        <v>189</v>
      </c>
      <c r="EE23" s="5" t="s">
        <v>187</v>
      </c>
      <c r="EF23" s="5" t="s">
        <v>189</v>
      </c>
      <c r="EG23" s="5" t="s">
        <v>189</v>
      </c>
      <c r="EH23" s="5" t="s">
        <v>189</v>
      </c>
      <c r="EI23" s="5" t="s">
        <v>189</v>
      </c>
      <c r="EJ23" s="5"/>
      <c r="EK23" s="5"/>
      <c r="EL23" s="5"/>
      <c r="EM23" s="5"/>
      <c r="EN23" s="5" t="s">
        <v>185</v>
      </c>
      <c r="EO23" s="5" t="s">
        <v>200</v>
      </c>
      <c r="EP23" s="5"/>
      <c r="EQ23" s="5" t="s">
        <v>184</v>
      </c>
      <c r="ER23" s="5" t="s">
        <v>184</v>
      </c>
      <c r="ES23" s="5" t="s">
        <v>184</v>
      </c>
      <c r="ET23" s="5" t="s">
        <v>184</v>
      </c>
      <c r="EU23" s="5" t="s">
        <v>184</v>
      </c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 t="s">
        <v>189</v>
      </c>
      <c r="FI23" s="5"/>
      <c r="FJ23" s="5" t="s">
        <v>189</v>
      </c>
      <c r="FK23" s="5"/>
    </row>
    <row r="24" spans="1:167">
      <c r="A24" s="5" t="s">
        <v>524</v>
      </c>
      <c r="B24" s="2" t="s">
        <v>525</v>
      </c>
      <c r="C24" s="2"/>
      <c r="D24" s="2"/>
      <c r="E24" s="2"/>
      <c r="F24" s="2"/>
      <c r="G24" s="2"/>
      <c r="H24" s="2"/>
      <c r="I24" s="2" t="s">
        <v>165</v>
      </c>
      <c r="J24" s="2" t="s">
        <v>166</v>
      </c>
      <c r="K24" s="2" t="s">
        <v>167</v>
      </c>
      <c r="L24" s="2"/>
      <c r="M24" s="2" t="s">
        <v>168</v>
      </c>
      <c r="N24" s="2" t="s">
        <v>169</v>
      </c>
      <c r="O24" s="2" t="s">
        <v>170</v>
      </c>
      <c r="P24" s="2" t="s">
        <v>204</v>
      </c>
      <c r="Q24" s="2" t="s">
        <v>526</v>
      </c>
      <c r="R24" s="2" t="s">
        <v>527</v>
      </c>
      <c r="S24" s="2"/>
      <c r="T24" s="2" t="s">
        <v>528</v>
      </c>
      <c r="U24" s="2" t="s">
        <v>529</v>
      </c>
      <c r="V24" s="2" t="s">
        <v>530</v>
      </c>
      <c r="W24" s="2" t="s">
        <v>531</v>
      </c>
      <c r="X24" s="2"/>
      <c r="Y24" s="2" t="s">
        <v>526</v>
      </c>
      <c r="Z24" s="2"/>
      <c r="AA24" s="2" t="s">
        <v>493</v>
      </c>
      <c r="AB24" s="2" t="s">
        <v>532</v>
      </c>
      <c r="AC24" s="2"/>
      <c r="AD24" s="2" t="s">
        <v>533</v>
      </c>
      <c r="AE24" s="2" t="s">
        <v>534</v>
      </c>
      <c r="AF24" s="2"/>
      <c r="AG24" s="2"/>
      <c r="AH24" s="2" t="s">
        <v>535</v>
      </c>
      <c r="AI24" s="2" t="s">
        <v>535</v>
      </c>
      <c r="AJ24" s="2"/>
      <c r="AK24" s="2" t="s">
        <v>535</v>
      </c>
      <c r="AL24" s="2" t="s">
        <v>536</v>
      </c>
      <c r="AM24" s="2" t="s">
        <v>535</v>
      </c>
      <c r="AN24" s="2"/>
      <c r="AO24" s="2"/>
      <c r="AP24" s="2"/>
      <c r="AQ24" s="2" t="s">
        <v>537</v>
      </c>
      <c r="AR24" s="2" t="s">
        <v>537</v>
      </c>
      <c r="AS24" s="2" t="s">
        <v>537</v>
      </c>
      <c r="AT24" s="2" t="s">
        <v>537</v>
      </c>
      <c r="AU24" s="2" t="s">
        <v>184</v>
      </c>
      <c r="AV24" s="2" t="s">
        <v>184</v>
      </c>
      <c r="AW24" s="2" t="s">
        <v>184</v>
      </c>
      <c r="AX24" s="2" t="s">
        <v>184</v>
      </c>
      <c r="AY24" s="2" t="s">
        <v>184</v>
      </c>
      <c r="AZ24" s="2" t="s">
        <v>184</v>
      </c>
      <c r="BA24" s="2"/>
      <c r="BB24" s="2"/>
      <c r="BC24" s="2"/>
      <c r="BD24" s="2"/>
      <c r="BE24" s="2"/>
      <c r="BF24" s="2"/>
      <c r="BG24" s="2" t="s">
        <v>185</v>
      </c>
      <c r="BH24" s="2"/>
      <c r="BI24" s="2" t="s">
        <v>538</v>
      </c>
      <c r="BJ24" s="2"/>
      <c r="BK24" s="2"/>
      <c r="BL24" s="2" t="s">
        <v>188</v>
      </c>
      <c r="BM24" s="2" t="s">
        <v>188</v>
      </c>
      <c r="BN24" s="2" t="s">
        <v>189</v>
      </c>
      <c r="BO24" s="2"/>
      <c r="BP24" s="2"/>
      <c r="BQ24" s="2" t="s">
        <v>245</v>
      </c>
      <c r="BR24" s="2" t="s">
        <v>539</v>
      </c>
      <c r="BS24" s="2" t="s">
        <v>184</v>
      </c>
      <c r="BT24" s="2"/>
      <c r="BU24" s="2" t="s">
        <v>185</v>
      </c>
      <c r="BV24" s="2" t="s">
        <v>185</v>
      </c>
      <c r="BW24" s="2" t="s">
        <v>185</v>
      </c>
      <c r="BX24" s="2" t="s">
        <v>185</v>
      </c>
      <c r="BY24" s="2" t="s">
        <v>185</v>
      </c>
      <c r="BZ24" s="2" t="s">
        <v>185</v>
      </c>
      <c r="CA24" s="2" t="s">
        <v>185</v>
      </c>
      <c r="CB24" s="2"/>
      <c r="CC24" s="2"/>
      <c r="CD24" s="2" t="s">
        <v>184</v>
      </c>
      <c r="CE24" s="2" t="s">
        <v>185</v>
      </c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 t="s">
        <v>185</v>
      </c>
      <c r="CQ24" s="2"/>
      <c r="CR24" s="2"/>
      <c r="CS24" s="2" t="s">
        <v>524</v>
      </c>
      <c r="CT24" s="2"/>
      <c r="CU24" s="2" t="s">
        <v>525</v>
      </c>
      <c r="CV24" s="2" t="s">
        <v>525</v>
      </c>
      <c r="CW24" s="2" t="s">
        <v>191</v>
      </c>
      <c r="CX24" s="2" t="s">
        <v>481</v>
      </c>
      <c r="CY24" s="2" t="s">
        <v>540</v>
      </c>
      <c r="CZ24" s="2" t="s">
        <v>337</v>
      </c>
      <c r="DA24" s="2"/>
      <c r="DB24" s="2"/>
      <c r="DC24" s="2"/>
      <c r="DD24" s="2" t="s">
        <v>194</v>
      </c>
      <c r="DE24" s="2" t="s">
        <v>195</v>
      </c>
      <c r="DF24" s="2" t="s">
        <v>194</v>
      </c>
      <c r="DG24" s="2" t="s">
        <v>196</v>
      </c>
      <c r="DH24" s="2" t="s">
        <v>540</v>
      </c>
      <c r="DI24" s="2" t="s">
        <v>541</v>
      </c>
      <c r="DJ24" s="2" t="s">
        <v>541</v>
      </c>
      <c r="DK24" s="2"/>
      <c r="DL24" s="2" t="s">
        <v>542</v>
      </c>
      <c r="DM24" s="2" t="s">
        <v>185</v>
      </c>
      <c r="DN24" s="2" t="s">
        <v>184</v>
      </c>
      <c r="DO24" s="2" t="s">
        <v>184</v>
      </c>
      <c r="DP24" s="2" t="s">
        <v>184</v>
      </c>
      <c r="DQ24" s="2" t="s">
        <v>543</v>
      </c>
      <c r="DR24" s="2" t="s">
        <v>543</v>
      </c>
      <c r="DS24" s="2" t="s">
        <v>543</v>
      </c>
      <c r="DT24" s="2" t="s">
        <v>543</v>
      </c>
      <c r="DU24" s="2" t="s">
        <v>184</v>
      </c>
      <c r="DV24" s="2" t="s">
        <v>184</v>
      </c>
      <c r="DW24" s="2" t="s">
        <v>184</v>
      </c>
      <c r="DX24" s="2" t="s">
        <v>184</v>
      </c>
      <c r="DY24" s="2" t="s">
        <v>184</v>
      </c>
      <c r="DZ24" s="2" t="s">
        <v>184</v>
      </c>
      <c r="EA24" s="2" t="s">
        <v>184</v>
      </c>
      <c r="EB24" s="2" t="s">
        <v>187</v>
      </c>
      <c r="EC24" s="2" t="s">
        <v>543</v>
      </c>
      <c r="ED24" s="5" t="s">
        <v>189</v>
      </c>
      <c r="EE24" s="5" t="s">
        <v>189</v>
      </c>
      <c r="EF24" s="5" t="s">
        <v>189</v>
      </c>
      <c r="EG24" s="5" t="s">
        <v>189</v>
      </c>
      <c r="EH24" s="5" t="s">
        <v>189</v>
      </c>
      <c r="EI24" s="5" t="s">
        <v>189</v>
      </c>
      <c r="EJ24" s="5"/>
      <c r="EK24" s="5"/>
      <c r="EL24" s="5"/>
      <c r="EM24" s="5"/>
      <c r="EN24" s="5" t="s">
        <v>185</v>
      </c>
      <c r="EO24" s="5" t="s">
        <v>200</v>
      </c>
      <c r="EP24" s="5"/>
      <c r="EQ24" s="5" t="s">
        <v>184</v>
      </c>
      <c r="ER24" s="5" t="s">
        <v>184</v>
      </c>
      <c r="ES24" s="5" t="s">
        <v>184</v>
      </c>
      <c r="ET24" s="5" t="s">
        <v>184</v>
      </c>
      <c r="EU24" s="5" t="s">
        <v>184</v>
      </c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 t="s">
        <v>189</v>
      </c>
      <c r="FI24" s="5"/>
      <c r="FJ24" s="5" t="s">
        <v>189</v>
      </c>
      <c r="FK24" s="5"/>
    </row>
    <row r="25" spans="1:167">
      <c r="A25" s="5" t="s">
        <v>544</v>
      </c>
      <c r="B25" s="2" t="s">
        <v>545</v>
      </c>
      <c r="C25" s="2"/>
      <c r="D25" s="2"/>
      <c r="E25" s="2"/>
      <c r="F25" s="2" t="s">
        <v>546</v>
      </c>
      <c r="G25" s="2"/>
      <c r="H25" s="2"/>
      <c r="I25" s="2" t="s">
        <v>165</v>
      </c>
      <c r="J25" s="2" t="s">
        <v>166</v>
      </c>
      <c r="K25" s="2" t="s">
        <v>167</v>
      </c>
      <c r="L25" s="2"/>
      <c r="M25" s="2" t="s">
        <v>168</v>
      </c>
      <c r="N25" s="2" t="s">
        <v>169</v>
      </c>
      <c r="O25" s="2" t="s">
        <v>170</v>
      </c>
      <c r="P25" s="2" t="s">
        <v>170</v>
      </c>
      <c r="Q25" s="2" t="s">
        <v>546</v>
      </c>
      <c r="R25" s="2" t="s">
        <v>547</v>
      </c>
      <c r="S25" s="2"/>
      <c r="T25" s="2" t="s">
        <v>548</v>
      </c>
      <c r="U25" s="2" t="s">
        <v>257</v>
      </c>
      <c r="V25" s="2" t="s">
        <v>258</v>
      </c>
      <c r="W25" s="2" t="s">
        <v>549</v>
      </c>
      <c r="X25" s="2"/>
      <c r="Y25" s="2"/>
      <c r="Z25" s="2"/>
      <c r="AA25" s="2" t="s">
        <v>493</v>
      </c>
      <c r="AB25" s="2" t="s">
        <v>550</v>
      </c>
      <c r="AC25" s="2"/>
      <c r="AD25" s="2" t="s">
        <v>550</v>
      </c>
      <c r="AE25" s="2" t="s">
        <v>551</v>
      </c>
      <c r="AF25" s="2"/>
      <c r="AG25" s="2"/>
      <c r="AH25" s="2" t="s">
        <v>552</v>
      </c>
      <c r="AI25" s="2" t="s">
        <v>552</v>
      </c>
      <c r="AJ25" s="2"/>
      <c r="AK25" s="2" t="s">
        <v>552</v>
      </c>
      <c r="AL25" s="2" t="s">
        <v>553</v>
      </c>
      <c r="AM25" s="2" t="s">
        <v>552</v>
      </c>
      <c r="AN25" s="2"/>
      <c r="AO25" s="2"/>
      <c r="AP25" s="2"/>
      <c r="AQ25" s="2" t="s">
        <v>554</v>
      </c>
      <c r="AR25" s="2" t="s">
        <v>554</v>
      </c>
      <c r="AS25" s="2" t="s">
        <v>554</v>
      </c>
      <c r="AT25" s="2" t="s">
        <v>554</v>
      </c>
      <c r="AU25" s="2" t="s">
        <v>184</v>
      </c>
      <c r="AV25" s="2" t="s">
        <v>184</v>
      </c>
      <c r="AW25" s="2" t="s">
        <v>184</v>
      </c>
      <c r="AX25" s="2" t="s">
        <v>184</v>
      </c>
      <c r="AY25" s="2" t="s">
        <v>184</v>
      </c>
      <c r="AZ25" s="2" t="s">
        <v>184</v>
      </c>
      <c r="BA25" s="2"/>
      <c r="BB25" s="2"/>
      <c r="BC25" s="2"/>
      <c r="BD25" s="2"/>
      <c r="BE25" s="2"/>
      <c r="BF25" s="2"/>
      <c r="BG25" s="2" t="s">
        <v>185</v>
      </c>
      <c r="BH25" s="2"/>
      <c r="BI25" s="2" t="s">
        <v>555</v>
      </c>
      <c r="BJ25" s="2"/>
      <c r="BK25" s="2"/>
      <c r="BL25" s="2" t="s">
        <v>187</v>
      </c>
      <c r="BM25" s="2" t="s">
        <v>187</v>
      </c>
      <c r="BN25" s="2" t="s">
        <v>189</v>
      </c>
      <c r="BO25" s="2"/>
      <c r="BP25" s="2"/>
      <c r="BQ25" s="2" t="s">
        <v>245</v>
      </c>
      <c r="BR25" s="2" t="s">
        <v>556</v>
      </c>
      <c r="BS25" s="2" t="s">
        <v>184</v>
      </c>
      <c r="BT25" s="2"/>
      <c r="BU25" s="2" t="s">
        <v>185</v>
      </c>
      <c r="BV25" s="2" t="s">
        <v>185</v>
      </c>
      <c r="BW25" s="2" t="s">
        <v>185</v>
      </c>
      <c r="BX25" s="2" t="s">
        <v>185</v>
      </c>
      <c r="BY25" s="2" t="s">
        <v>185</v>
      </c>
      <c r="BZ25" s="2" t="s">
        <v>185</v>
      </c>
      <c r="CA25" s="2" t="s">
        <v>185</v>
      </c>
      <c r="CB25" s="2"/>
      <c r="CC25" s="2"/>
      <c r="CD25" s="2" t="s">
        <v>184</v>
      </c>
      <c r="CE25" s="2" t="s">
        <v>185</v>
      </c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 t="s">
        <v>185</v>
      </c>
      <c r="CQ25" s="2"/>
      <c r="CR25" s="2"/>
      <c r="CS25" s="2" t="s">
        <v>544</v>
      </c>
      <c r="CT25" s="2"/>
      <c r="CU25" s="2" t="s">
        <v>545</v>
      </c>
      <c r="CV25" s="2" t="s">
        <v>545</v>
      </c>
      <c r="CW25" s="2" t="s">
        <v>353</v>
      </c>
      <c r="CX25" s="2" t="s">
        <v>218</v>
      </c>
      <c r="CY25" s="2" t="s">
        <v>557</v>
      </c>
      <c r="CZ25" s="2"/>
      <c r="DA25" s="2"/>
      <c r="DB25" s="2"/>
      <c r="DC25" s="2"/>
      <c r="DD25" s="2" t="s">
        <v>194</v>
      </c>
      <c r="DE25" s="2" t="s">
        <v>195</v>
      </c>
      <c r="DF25" s="2" t="s">
        <v>194</v>
      </c>
      <c r="DG25" s="2" t="s">
        <v>196</v>
      </c>
      <c r="DH25" s="2" t="s">
        <v>557</v>
      </c>
      <c r="DI25" s="2" t="s">
        <v>558</v>
      </c>
      <c r="DJ25" s="2" t="s">
        <v>558</v>
      </c>
      <c r="DK25" s="2"/>
      <c r="DL25" s="2" t="s">
        <v>198</v>
      </c>
      <c r="DM25" s="2" t="s">
        <v>185</v>
      </c>
      <c r="DN25" s="2" t="s">
        <v>184</v>
      </c>
      <c r="DO25" s="2" t="s">
        <v>184</v>
      </c>
      <c r="DP25" s="2" t="s">
        <v>184</v>
      </c>
      <c r="DQ25" s="2" t="s">
        <v>554</v>
      </c>
      <c r="DR25" s="2" t="s">
        <v>554</v>
      </c>
      <c r="DS25" s="2" t="s">
        <v>554</v>
      </c>
      <c r="DT25" s="2" t="s">
        <v>554</v>
      </c>
      <c r="DU25" s="2" t="s">
        <v>184</v>
      </c>
      <c r="DV25" s="2" t="s">
        <v>184</v>
      </c>
      <c r="DW25" s="2" t="s">
        <v>184</v>
      </c>
      <c r="DX25" s="2" t="s">
        <v>184</v>
      </c>
      <c r="DY25" s="2" t="s">
        <v>184</v>
      </c>
      <c r="DZ25" s="2" t="s">
        <v>184</v>
      </c>
      <c r="EA25" s="2" t="s">
        <v>184</v>
      </c>
      <c r="EB25" s="2" t="s">
        <v>187</v>
      </c>
      <c r="EC25" s="2" t="s">
        <v>554</v>
      </c>
      <c r="ED25" s="5" t="s">
        <v>189</v>
      </c>
      <c r="EE25" s="5" t="s">
        <v>187</v>
      </c>
      <c r="EF25" s="5"/>
      <c r="EG25" s="5"/>
      <c r="EH25" s="5"/>
      <c r="EI25" s="5"/>
      <c r="EJ25" s="5"/>
      <c r="EK25" s="5" t="s">
        <v>221</v>
      </c>
      <c r="EL25" s="5"/>
      <c r="EM25" s="5"/>
      <c r="EN25" s="5" t="s">
        <v>185</v>
      </c>
      <c r="EO25" s="5" t="s">
        <v>200</v>
      </c>
      <c r="EP25" s="5"/>
      <c r="EQ25" s="5" t="s">
        <v>184</v>
      </c>
      <c r="ER25" s="5" t="s">
        <v>184</v>
      </c>
      <c r="ES25" s="5" t="s">
        <v>184</v>
      </c>
      <c r="ET25" s="5" t="s">
        <v>184</v>
      </c>
      <c r="EU25" s="5" t="s">
        <v>184</v>
      </c>
      <c r="EV25" s="5" t="s">
        <v>222</v>
      </c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 t="s">
        <v>189</v>
      </c>
      <c r="FI25" s="5"/>
      <c r="FJ25" s="5" t="s">
        <v>189</v>
      </c>
      <c r="FK25" s="5"/>
    </row>
  </sheetData>
  <conditionalFormatting sqref="A$1:A$1048576">
    <cfRule type="duplicateValues" dxfId="0" priority="1"/>
  </conditionalFormatting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48576"/>
  <sheetViews>
    <sheetView tabSelected="1" workbookViewId="0">
      <selection activeCell="C1" sqref="C$1:C$1048576"/>
    </sheetView>
  </sheetViews>
  <sheetFormatPr defaultColWidth="9.14285714285714" defaultRowHeight="17.6" outlineLevelCol="5"/>
  <cols>
    <col min="1" max="1" width="17.3571428571429" style="1" customWidth="1"/>
    <col min="2" max="2" width="30.1428571428571" style="1" customWidth="1"/>
    <col min="3" max="3" width="37.2142857142857" style="1" customWidth="1"/>
    <col min="4" max="4" width="17.3571428571429" style="1" customWidth="1"/>
    <col min="5" max="5" width="5.14285714285714" style="1" customWidth="1"/>
    <col min="6" max="6" width="7.07142857142857" style="1" customWidth="1"/>
  </cols>
  <sheetData>
    <row r="1" customFormat="1" spans="1:6">
      <c r="A1" s="2" t="s">
        <v>0</v>
      </c>
      <c r="B1" s="2" t="s">
        <v>1</v>
      </c>
      <c r="C1" s="2" t="s">
        <v>101</v>
      </c>
      <c r="D1" s="2" t="s">
        <v>102</v>
      </c>
      <c r="E1" s="2" t="s">
        <v>127</v>
      </c>
      <c r="F1" s="2" t="s">
        <v>128</v>
      </c>
    </row>
    <row r="2" customFormat="1" spans="1:6">
      <c r="A2" s="2" t="s">
        <v>201</v>
      </c>
      <c r="B2" s="2" t="s">
        <v>202</v>
      </c>
      <c r="C2" s="2" t="s">
        <v>218</v>
      </c>
      <c r="D2" s="2" t="s">
        <v>219</v>
      </c>
      <c r="E2" s="2" t="s">
        <v>187</v>
      </c>
      <c r="F2" s="2" t="s">
        <v>215</v>
      </c>
    </row>
    <row r="3" customFormat="1" spans="1:6">
      <c r="A3" s="2" t="s">
        <v>223</v>
      </c>
      <c r="B3" s="2" t="s">
        <v>224</v>
      </c>
      <c r="C3" s="2" t="s">
        <v>229</v>
      </c>
      <c r="D3" s="2" t="s">
        <v>230</v>
      </c>
      <c r="E3" s="2" t="s">
        <v>187</v>
      </c>
      <c r="F3" s="2" t="s">
        <v>226</v>
      </c>
    </row>
    <row r="4" customFormat="1" spans="1:6">
      <c r="A4" s="2" t="s">
        <v>232</v>
      </c>
      <c r="B4" s="2" t="s">
        <v>233</v>
      </c>
      <c r="C4" s="2" t="s">
        <v>247</v>
      </c>
      <c r="D4" s="2" t="s">
        <v>248</v>
      </c>
      <c r="E4" s="2" t="s">
        <v>187</v>
      </c>
      <c r="F4" s="2" t="s">
        <v>243</v>
      </c>
    </row>
    <row r="5" customFormat="1" spans="1:6">
      <c r="A5" s="2" t="s">
        <v>298</v>
      </c>
      <c r="B5" s="2" t="s">
        <v>299</v>
      </c>
      <c r="C5" s="2" t="s">
        <v>314</v>
      </c>
      <c r="D5" s="2" t="s">
        <v>315</v>
      </c>
      <c r="E5" s="2" t="s">
        <v>187</v>
      </c>
      <c r="F5" s="2" t="s">
        <v>311</v>
      </c>
    </row>
    <row r="6" customFormat="1" spans="1:6">
      <c r="A6" s="2" t="s">
        <v>345</v>
      </c>
      <c r="B6" s="2" t="s">
        <v>346</v>
      </c>
      <c r="C6" s="2" t="s">
        <v>354</v>
      </c>
      <c r="D6" s="2" t="s">
        <v>355</v>
      </c>
      <c r="E6" s="2" t="s">
        <v>187</v>
      </c>
      <c r="F6" s="2" t="s">
        <v>357</v>
      </c>
    </row>
    <row r="7" customFormat="1" spans="1:6">
      <c r="A7" s="2" t="s">
        <v>358</v>
      </c>
      <c r="B7" s="2" t="s">
        <v>359</v>
      </c>
      <c r="C7" s="2" t="s">
        <v>370</v>
      </c>
      <c r="D7" s="2" t="s">
        <v>371</v>
      </c>
      <c r="E7" s="2" t="s">
        <v>187</v>
      </c>
      <c r="F7" s="2" t="s">
        <v>367</v>
      </c>
    </row>
    <row r="8" customFormat="1" spans="1:6">
      <c r="A8" s="2" t="s">
        <v>373</v>
      </c>
      <c r="B8" s="2" t="s">
        <v>374</v>
      </c>
      <c r="C8" s="2" t="s">
        <v>384</v>
      </c>
      <c r="D8" s="2" t="s">
        <v>385</v>
      </c>
      <c r="E8" s="2" t="s">
        <v>187</v>
      </c>
      <c r="F8" s="2" t="s">
        <v>381</v>
      </c>
    </row>
    <row r="9" customFormat="1" spans="1:6">
      <c r="A9" s="2" t="s">
        <v>387</v>
      </c>
      <c r="B9" s="2" t="s">
        <v>388</v>
      </c>
      <c r="C9" s="2" t="s">
        <v>398</v>
      </c>
      <c r="D9" s="2" t="s">
        <v>399</v>
      </c>
      <c r="E9" s="2" t="s">
        <v>187</v>
      </c>
      <c r="F9" s="2" t="s">
        <v>395</v>
      </c>
    </row>
    <row r="10" customFormat="1" spans="1:6">
      <c r="A10" s="2" t="s">
        <v>422</v>
      </c>
      <c r="B10" s="2" t="s">
        <v>423</v>
      </c>
      <c r="C10" s="2" t="s">
        <v>438</v>
      </c>
      <c r="D10" s="2" t="s">
        <v>439</v>
      </c>
      <c r="E10" s="2" t="s">
        <v>187</v>
      </c>
      <c r="F10" s="2" t="s">
        <v>435</v>
      </c>
    </row>
    <row r="11" customFormat="1" spans="1:6">
      <c r="A11" s="2" t="s">
        <v>454</v>
      </c>
      <c r="B11" s="2" t="s">
        <v>455</v>
      </c>
      <c r="C11" s="2" t="s">
        <v>370</v>
      </c>
      <c r="D11" s="2" t="s">
        <v>371</v>
      </c>
      <c r="E11" s="2" t="s">
        <v>187</v>
      </c>
      <c r="F11" s="2" t="s">
        <v>367</v>
      </c>
    </row>
    <row r="12" customFormat="1" spans="1:6">
      <c r="A12" s="2" t="s">
        <v>468</v>
      </c>
      <c r="B12" s="2" t="s">
        <v>469</v>
      </c>
      <c r="C12" s="2" t="s">
        <v>481</v>
      </c>
      <c r="D12" s="2" t="s">
        <v>482</v>
      </c>
      <c r="E12" s="2" t="s">
        <v>187</v>
      </c>
      <c r="F12" s="2" t="s">
        <v>199</v>
      </c>
    </row>
    <row r="13" customFormat="1" spans="1:6">
      <c r="A13" s="2" t="s">
        <v>485</v>
      </c>
      <c r="B13" s="2" t="s">
        <v>486</v>
      </c>
      <c r="C13" s="2" t="s">
        <v>247</v>
      </c>
      <c r="D13" s="2" t="s">
        <v>502</v>
      </c>
      <c r="E13" s="2" t="s">
        <v>187</v>
      </c>
      <c r="F13" s="2" t="s">
        <v>499</v>
      </c>
    </row>
    <row r="14" customFormat="1" spans="1:6">
      <c r="A14" s="2" t="s">
        <v>505</v>
      </c>
      <c r="B14" s="2" t="s">
        <v>506</v>
      </c>
      <c r="C14" s="2" t="s">
        <v>521</v>
      </c>
      <c r="D14" s="2" t="s">
        <v>522</v>
      </c>
      <c r="E14" s="2" t="s">
        <v>187</v>
      </c>
      <c r="F14" s="2" t="s">
        <v>518</v>
      </c>
    </row>
    <row r="15" customFormat="1" spans="1:6">
      <c r="A15" s="2" t="s">
        <v>524</v>
      </c>
      <c r="B15" s="2" t="s">
        <v>525</v>
      </c>
      <c r="C15" s="2" t="s">
        <v>481</v>
      </c>
      <c r="D15" s="2" t="s">
        <v>540</v>
      </c>
      <c r="E15" s="2" t="s">
        <v>187</v>
      </c>
      <c r="F15" s="2" t="s">
        <v>543</v>
      </c>
    </row>
    <row r="16" customFormat="1" spans="1:6">
      <c r="A16" s="2" t="s">
        <v>544</v>
      </c>
      <c r="B16" s="2" t="s">
        <v>545</v>
      </c>
      <c r="C16" s="2" t="s">
        <v>218</v>
      </c>
      <c r="D16" s="2" t="s">
        <v>557</v>
      </c>
      <c r="E16" s="2" t="s">
        <v>187</v>
      </c>
      <c r="F16" s="2" t="s">
        <v>554</v>
      </c>
    </row>
    <row r="1048568" customFormat="1" spans="1:6">
      <c r="A1048568" s="3"/>
      <c r="B1048568" s="3"/>
      <c r="C1048568" s="3"/>
      <c r="D1048568" s="3"/>
      <c r="E1048568" s="3"/>
      <c r="F1048568" s="3"/>
    </row>
    <row r="1048569" customFormat="1" spans="1:6">
      <c r="A1048569" s="3"/>
      <c r="B1048569" s="3"/>
      <c r="C1048569" s="3"/>
      <c r="D1048569" s="3"/>
      <c r="E1048569" s="3"/>
      <c r="F1048569" s="3"/>
    </row>
    <row r="1048570" customFormat="1" spans="1:6">
      <c r="A1048570" s="3"/>
      <c r="B1048570" s="3"/>
      <c r="C1048570" s="3"/>
      <c r="D1048570" s="3"/>
      <c r="E1048570" s="3"/>
      <c r="F1048570" s="3"/>
    </row>
    <row r="1048571" customFormat="1" spans="1:6">
      <c r="A1048571" s="3"/>
      <c r="B1048571" s="3"/>
      <c r="C1048571" s="3"/>
      <c r="D1048571" s="3"/>
      <c r="E1048571" s="3"/>
      <c r="F1048571" s="3"/>
    </row>
    <row r="1048572" customFormat="1" spans="1:6">
      <c r="A1048572" s="3"/>
      <c r="B1048572" s="3"/>
      <c r="C1048572" s="3"/>
      <c r="D1048572" s="3"/>
      <c r="E1048572" s="3"/>
      <c r="F1048572" s="3"/>
    </row>
    <row r="1048573" customFormat="1" spans="1:6">
      <c r="A1048573" s="3"/>
      <c r="B1048573" s="3"/>
      <c r="C1048573" s="3"/>
      <c r="D1048573" s="3"/>
      <c r="E1048573" s="3"/>
      <c r="F1048573" s="3"/>
    </row>
    <row r="1048574" customFormat="1" spans="1:6">
      <c r="A1048574" s="3"/>
      <c r="B1048574" s="3"/>
      <c r="C1048574" s="3"/>
      <c r="D1048574" s="3"/>
      <c r="E1048574" s="3"/>
      <c r="F1048574" s="3"/>
    </row>
    <row r="1048575" customFormat="1" spans="1:6">
      <c r="A1048575" s="3"/>
      <c r="B1048575" s="3"/>
      <c r="C1048575" s="3"/>
      <c r="D1048575" s="3"/>
      <c r="E1048575" s="3"/>
      <c r="F1048575" s="3"/>
    </row>
    <row r="1048576" customFormat="1" spans="1:6">
      <c r="A1048576" s="3"/>
      <c r="B1048576" s="3"/>
      <c r="C1048576" s="3"/>
      <c r="D1048576" s="3"/>
      <c r="E1048576" s="3"/>
      <c r="F1048576" s="3"/>
    </row>
  </sheetData>
  <conditionalFormatting sqref="B1:B1048567">
    <cfRule type="duplicateValues" dxfId="0" priority="2"/>
  </conditionalFormatting>
  <conditionalFormatting sqref="A1 A2:A4 A5 A6:A9 A10 A11:A1048567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th2esh</dc:creator>
  <dcterms:created xsi:type="dcterms:W3CDTF">2021-11-05T17:37:19Z</dcterms:created>
  <dcterms:modified xsi:type="dcterms:W3CDTF">2021-11-05T18:00:28Z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