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ygwin64\home\scrawford\silvermirror-local\Notes\"/>
    </mc:Choice>
  </mc:AlternateContent>
  <xr:revisionPtr revIDLastSave="0" documentId="13_ncr:1_{CB4C8D23-41EC-4481-BFFF-0BFAA1EFFDC8}" xr6:coauthVersionLast="47" xr6:coauthVersionMax="47" xr10:uidLastSave="{00000000-0000-0000-0000-000000000000}"/>
  <bookViews>
    <workbookView xWindow="10515" yWindow="0" windowWidth="18390" windowHeight="15585" activeTab="1" xr2:uid="{181C1671-B665-4720-840A-95B497A76B28}"/>
  </bookViews>
  <sheets>
    <sheet name="List" sheetId="1" r:id="rId1"/>
    <sheet name="Locations" sheetId="2" r:id="rId2"/>
    <sheet name="base_stats" sheetId="3" r:id="rId3"/>
    <sheet name="Sheet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<sst xmlns="http://schemas.openxmlformats.org/spreadsheetml/2006/main" count="1149" uniqueCount="396">
  <si>
    <t>TM01</t>
  </si>
  <si>
    <t>Mega_Punch</t>
  </si>
  <si>
    <t>DynamicPunch</t>
  </si>
  <si>
    <t>TM02</t>
  </si>
  <si>
    <t>Razor_Wind</t>
  </si>
  <si>
    <t>Headbutt</t>
  </si>
  <si>
    <t>DRAGON_CLAW</t>
  </si>
  <si>
    <t>TM03</t>
  </si>
  <si>
    <t>Swords_Dance</t>
  </si>
  <si>
    <t>Curse</t>
  </si>
  <si>
    <t>SURF</t>
  </si>
  <si>
    <t>HM03</t>
  </si>
  <si>
    <t>TM04</t>
  </si>
  <si>
    <t>Whirlwind</t>
  </si>
  <si>
    <t>Rollout</t>
  </si>
  <si>
    <t>CALM_MIND</t>
  </si>
  <si>
    <t>TM05</t>
  </si>
  <si>
    <t>Mega_Kick</t>
  </si>
  <si>
    <t>Roar</t>
  </si>
  <si>
    <t>FLASH</t>
  </si>
  <si>
    <t>HM05</t>
  </si>
  <si>
    <t>TM06</t>
  </si>
  <si>
    <t>TOXIC</t>
  </si>
  <si>
    <t>Toxic</t>
  </si>
  <si>
    <t>TM07</t>
  </si>
  <si>
    <t>Horn_Drill</t>
  </si>
  <si>
    <t>Zap_Cannon</t>
  </si>
  <si>
    <t>BULK_UP</t>
  </si>
  <si>
    <t>TM08</t>
  </si>
  <si>
    <t>Body_Slam</t>
  </si>
  <si>
    <t>Rock_Smash</t>
  </si>
  <si>
    <t>BODY_SLAM</t>
  </si>
  <si>
    <t>TM09</t>
  </si>
  <si>
    <t>Take_Down</t>
  </si>
  <si>
    <t>Psych_Up</t>
  </si>
  <si>
    <t>BULLET_SEED</t>
  </si>
  <si>
    <t>TM10</t>
  </si>
  <si>
    <t>Double_Edge</t>
  </si>
  <si>
    <t>Hidden_Power</t>
  </si>
  <si>
    <t>HIDDEN_POWER</t>
  </si>
  <si>
    <t>TM11</t>
  </si>
  <si>
    <t>BUBBLEBEAM</t>
  </si>
  <si>
    <t>Sunny_Day</t>
  </si>
  <si>
    <t>TM12</t>
  </si>
  <si>
    <t>Water_Gun</t>
  </si>
  <si>
    <t>Sweet_Scent</t>
  </si>
  <si>
    <t>WATER_GUN</t>
  </si>
  <si>
    <t>TM13</t>
  </si>
  <si>
    <t>Ice_Beam</t>
  </si>
  <si>
    <t>Snore</t>
  </si>
  <si>
    <t>ICE_BEAM</t>
  </si>
  <si>
    <t>TM14</t>
  </si>
  <si>
    <t>Blizzard</t>
  </si>
  <si>
    <t>BLIZZARD</t>
  </si>
  <si>
    <t>TM15</t>
  </si>
  <si>
    <t>Hyper_Beam</t>
  </si>
  <si>
    <t>HYPER_BEAM</t>
  </si>
  <si>
    <t>TM16</t>
  </si>
  <si>
    <t>Pay_Day</t>
  </si>
  <si>
    <t>Icy_Wind</t>
  </si>
  <si>
    <t>PAY_DAY</t>
  </si>
  <si>
    <t>TM17</t>
  </si>
  <si>
    <t>Submission</t>
  </si>
  <si>
    <t>Protect</t>
  </si>
  <si>
    <t>PROTECT</t>
  </si>
  <si>
    <t>TM18</t>
  </si>
  <si>
    <t>Counter</t>
  </si>
  <si>
    <t>Rain_Dance</t>
  </si>
  <si>
    <t>COUNTER</t>
  </si>
  <si>
    <t>TM19</t>
  </si>
  <si>
    <t>Seismic_Toss</t>
  </si>
  <si>
    <t>Giga_Drain</t>
  </si>
  <si>
    <t>SEISMIC_TOSS</t>
  </si>
  <si>
    <t>TM20</t>
  </si>
  <si>
    <t>Rage</t>
  </si>
  <si>
    <t>Endure</t>
  </si>
  <si>
    <t>ENDURE</t>
  </si>
  <si>
    <t>TM21</t>
  </si>
  <si>
    <t>GIGA_DRAIN</t>
  </si>
  <si>
    <t>Frustration</t>
  </si>
  <si>
    <t>TM22</t>
  </si>
  <si>
    <t>SolarBeam</t>
  </si>
  <si>
    <t>SOLARBEAM</t>
  </si>
  <si>
    <t>TM23</t>
  </si>
  <si>
    <t>Dragon_Rage</t>
  </si>
  <si>
    <t>IRON_TAIL</t>
  </si>
  <si>
    <t>SPARK</t>
  </si>
  <si>
    <t>TM24</t>
  </si>
  <si>
    <t>Thunderbolt</t>
  </si>
  <si>
    <t>DRAGONBREATH</t>
  </si>
  <si>
    <t>THUNDERBOLT</t>
  </si>
  <si>
    <t>TM25</t>
  </si>
  <si>
    <t>Thunder</t>
  </si>
  <si>
    <t>THUNDER</t>
  </si>
  <si>
    <t>TM26</t>
  </si>
  <si>
    <t>Earthquake</t>
  </si>
  <si>
    <t>EARTHQUAKE</t>
  </si>
  <si>
    <t>TM27</t>
  </si>
  <si>
    <t>FISSURE</t>
  </si>
  <si>
    <t>Return</t>
  </si>
  <si>
    <t>TM28</t>
  </si>
  <si>
    <t>Dig</t>
  </si>
  <si>
    <t>DIG</t>
  </si>
  <si>
    <t>TM29</t>
  </si>
  <si>
    <t>Psychic_M</t>
  </si>
  <si>
    <t>PSYCHIC_M</t>
  </si>
  <si>
    <t>TM30</t>
  </si>
  <si>
    <t>Teleport</t>
  </si>
  <si>
    <t>SHADOW_BALL</t>
  </si>
  <si>
    <t>WATER_PULSE</t>
  </si>
  <si>
    <t>TM31</t>
  </si>
  <si>
    <t>Mimic</t>
  </si>
  <si>
    <t>Mud_Slap</t>
  </si>
  <si>
    <t>MUD_SLAP</t>
  </si>
  <si>
    <t>TM32</t>
  </si>
  <si>
    <t>Double_Team</t>
  </si>
  <si>
    <t>DOUBLE_TEAM</t>
  </si>
  <si>
    <t>TM33</t>
  </si>
  <si>
    <t>Reflect</t>
  </si>
  <si>
    <t>Ice_Punch</t>
  </si>
  <si>
    <t>REFLECT</t>
  </si>
  <si>
    <t>TM34</t>
  </si>
  <si>
    <t>BIDE</t>
  </si>
  <si>
    <t>Swagger</t>
  </si>
  <si>
    <t>TM35</t>
  </si>
  <si>
    <t>Metronome</t>
  </si>
  <si>
    <t>Sleep_Talk</t>
  </si>
  <si>
    <t>METRONOME</t>
  </si>
  <si>
    <t>TM36</t>
  </si>
  <si>
    <t>Selfdestruct</t>
  </si>
  <si>
    <t>Sludge_Bomb</t>
  </si>
  <si>
    <t>SELFDESTRUCT</t>
  </si>
  <si>
    <t>TM37</t>
  </si>
  <si>
    <t>Egg_Bomb</t>
  </si>
  <si>
    <t>Sandstorm</t>
  </si>
  <si>
    <t>SUBMISSION</t>
  </si>
  <si>
    <t>TM38</t>
  </si>
  <si>
    <t>FIRE_BLAST</t>
  </si>
  <si>
    <t>Fire_Blast</t>
  </si>
  <si>
    <t>TM39</t>
  </si>
  <si>
    <t>Swift</t>
  </si>
  <si>
    <t>SWIFT</t>
  </si>
  <si>
    <t>TM40</t>
  </si>
  <si>
    <t>Skull_Bash</t>
  </si>
  <si>
    <t>Defense_Curl</t>
  </si>
  <si>
    <t>AERIAL_ACE</t>
  </si>
  <si>
    <t>TM41</t>
  </si>
  <si>
    <t>Softboiled</t>
  </si>
  <si>
    <t>ThunderPunch</t>
  </si>
  <si>
    <t>FLAMETHROWER</t>
  </si>
  <si>
    <t>TM42</t>
  </si>
  <si>
    <t>Dream_Eater</t>
  </si>
  <si>
    <t>DREAM_EATER</t>
  </si>
  <si>
    <t>TM43</t>
  </si>
  <si>
    <t>Sky_Attack</t>
  </si>
  <si>
    <t>Detect</t>
  </si>
  <si>
    <t>SKY_ATTACK</t>
  </si>
  <si>
    <t>TM44</t>
  </si>
  <si>
    <t>Rest</t>
  </si>
  <si>
    <t>REST</t>
  </si>
  <si>
    <t>TM45</t>
  </si>
  <si>
    <t>Thunder_Wave</t>
  </si>
  <si>
    <t>ATTRACT</t>
  </si>
  <si>
    <t>THUNDER_WAVE</t>
  </si>
  <si>
    <t>TM46</t>
  </si>
  <si>
    <t>PSYWAVE</t>
  </si>
  <si>
    <t>Thief</t>
  </si>
  <si>
    <t>HORN_DRILL</t>
  </si>
  <si>
    <t>TM47</t>
  </si>
  <si>
    <t>Explosion</t>
  </si>
  <si>
    <t>Steel_Wing</t>
  </si>
  <si>
    <t>DOUBLE_EDGE</t>
  </si>
  <si>
    <t>TM48</t>
  </si>
  <si>
    <t>Rock_Slide</t>
  </si>
  <si>
    <t>Fire_Punch</t>
  </si>
  <si>
    <t>ROCK_SLIDE</t>
  </si>
  <si>
    <t>TM49</t>
  </si>
  <si>
    <t>Tri_Attack</t>
  </si>
  <si>
    <t>Fury_Cutter</t>
  </si>
  <si>
    <t>TRI_ATTACK</t>
  </si>
  <si>
    <t>TM50</t>
  </si>
  <si>
    <t>Substitute</t>
  </si>
  <si>
    <t>Nightmare</t>
  </si>
  <si>
    <t>SUBSTITUTE</t>
  </si>
  <si>
    <t>TM51</t>
  </si>
  <si>
    <t>ROOST</t>
  </si>
  <si>
    <t>TM52</t>
  </si>
  <si>
    <t>FOCUS_BLAST</t>
  </si>
  <si>
    <t>TM53</t>
  </si>
  <si>
    <t>ENERGY_BALL</t>
  </si>
  <si>
    <t>FALSE_SWIPE</t>
  </si>
  <si>
    <t>TM54</t>
  </si>
  <si>
    <t>TM55</t>
  </si>
  <si>
    <t>ROCK_SMASH</t>
  </si>
  <si>
    <t>TM56</t>
  </si>
  <si>
    <t>HEADBUTT</t>
  </si>
  <si>
    <t>TM57</t>
  </si>
  <si>
    <t>ZAP_CANNON</t>
  </si>
  <si>
    <t>TM58</t>
  </si>
  <si>
    <t>ICY_WIND</t>
  </si>
  <si>
    <t>TM59</t>
  </si>
  <si>
    <t>DRAGON_PULSE</t>
  </si>
  <si>
    <t>TM60</t>
  </si>
  <si>
    <t>DRAIN_PUNCH</t>
  </si>
  <si>
    <t>TM61</t>
  </si>
  <si>
    <t>ROLLOUT</t>
  </si>
  <si>
    <t>TM62</t>
  </si>
  <si>
    <t>CURSE</t>
  </si>
  <si>
    <t>TM63</t>
  </si>
  <si>
    <t>SLUDGE_BOMB</t>
  </si>
  <si>
    <t>TM64</t>
  </si>
  <si>
    <t>SWAGGER</t>
  </si>
  <si>
    <t>TM65</t>
  </si>
  <si>
    <t>SHADOW_CLAW</t>
  </si>
  <si>
    <t>TM66</t>
  </si>
  <si>
    <t>THIEF</t>
  </si>
  <si>
    <t>TM67</t>
  </si>
  <si>
    <t>STEEL_WING</t>
  </si>
  <si>
    <t>TM68</t>
  </si>
  <si>
    <t>GIGA_IMPACT</t>
  </si>
  <si>
    <t>TM69</t>
  </si>
  <si>
    <t>TM70</t>
  </si>
  <si>
    <t>TM71</t>
  </si>
  <si>
    <t>STONE_EDGE</t>
  </si>
  <si>
    <t>TM72</t>
  </si>
  <si>
    <t>TM73</t>
  </si>
  <si>
    <t>TM74</t>
  </si>
  <si>
    <t>GYRO_BALL</t>
  </si>
  <si>
    <t>TM75</t>
  </si>
  <si>
    <t>SWORDS_DANCE</t>
  </si>
  <si>
    <t>TM76</t>
  </si>
  <si>
    <t>SUNNY_DAY</t>
  </si>
  <si>
    <t>TM77</t>
  </si>
  <si>
    <t>RAIN_DANCE</t>
  </si>
  <si>
    <t>TM78</t>
  </si>
  <si>
    <t>SANDSTORM</t>
  </si>
  <si>
    <t>TM79</t>
  </si>
  <si>
    <t>DARK_PULSE</t>
  </si>
  <si>
    <t>TM80</t>
  </si>
  <si>
    <t>ANCIENTPOWER</t>
  </si>
  <si>
    <t>TM81</t>
  </si>
  <si>
    <t>X_SCISSOR</t>
  </si>
  <si>
    <t>HM06</t>
  </si>
  <si>
    <t>WHIRLPOOL</t>
  </si>
  <si>
    <t>TM82</t>
  </si>
  <si>
    <t>HM07</t>
  </si>
  <si>
    <t>WATERFALL</t>
  </si>
  <si>
    <t>TM83</t>
  </si>
  <si>
    <t>TM84</t>
  </si>
  <si>
    <t>POISON_JAB</t>
  </si>
  <si>
    <t>TM85</t>
  </si>
  <si>
    <t>FLASH_CANNON</t>
  </si>
  <si>
    <t>TM91</t>
  </si>
  <si>
    <t>silph co</t>
  </si>
  <si>
    <t>route 4</t>
  </si>
  <si>
    <t>fuchsia gym</t>
  </si>
  <si>
    <t>ssanne</t>
  </si>
  <si>
    <t>hideout</t>
  </si>
  <si>
    <t>cerulean gym</t>
  </si>
  <si>
    <t>mt moon</t>
  </si>
  <si>
    <t>roof</t>
  </si>
  <si>
    <t>game corner</t>
  </si>
  <si>
    <t>route 12</t>
  </si>
  <si>
    <t>dept store</t>
  </si>
  <si>
    <t>route 15</t>
  </si>
  <si>
    <t>celadon gym</t>
  </si>
  <si>
    <t>vermilion gym</t>
  </si>
  <si>
    <t>power plant</t>
  </si>
  <si>
    <t>viridian gym</t>
  </si>
  <si>
    <t>cerulean city</t>
  </si>
  <si>
    <t>saffron city</t>
  </si>
  <si>
    <t>route 9</t>
  </si>
  <si>
    <t>pewter gym</t>
  </si>
  <si>
    <t>cinnabar gym</t>
  </si>
  <si>
    <t>safari zone</t>
  </si>
  <si>
    <t>celadon city</t>
  </si>
  <si>
    <t>viridian city</t>
  </si>
  <si>
    <t>victory road</t>
  </si>
  <si>
    <t>route 24</t>
  </si>
  <si>
    <t>saffron gym</t>
  </si>
  <si>
    <t>cianwood gym</t>
  </si>
  <si>
    <t>ilex forest</t>
  </si>
  <si>
    <t>celadon masion</t>
  </si>
  <si>
    <t>cinnabar lab</t>
  </si>
  <si>
    <t>cinnabar mansion</t>
  </si>
  <si>
    <t>route 35</t>
  </si>
  <si>
    <t>route 32</t>
  </si>
  <si>
    <t>traded abra</t>
  </si>
  <si>
    <t>route 34</t>
  </si>
  <si>
    <t>moomoo, dark cave</t>
  </si>
  <si>
    <t>mahogany gym</t>
  </si>
  <si>
    <t>burned tower</t>
  </si>
  <si>
    <t>route 27</t>
  </si>
  <si>
    <t>olivine gym</t>
  </si>
  <si>
    <t>blackthorn gym</t>
  </si>
  <si>
    <t>national park</t>
  </si>
  <si>
    <t>saffron city, game corner</t>
  </si>
  <si>
    <t>ecruteak gym</t>
  </si>
  <si>
    <t>violet gym</t>
  </si>
  <si>
    <t>olivine lighthouse</t>
  </si>
  <si>
    <t>dept store basement</t>
  </si>
  <si>
    <t>route 43</t>
  </si>
  <si>
    <t>union cave</t>
  </si>
  <si>
    <t>mt mortar</t>
  </si>
  <si>
    <t>lake of rage</t>
  </si>
  <si>
    <t>ice path</t>
  </si>
  <si>
    <t>goldenrod gym</t>
  </si>
  <si>
    <t>rocket hq</t>
  </si>
  <si>
    <t>route 28. rock tunnel</t>
  </si>
  <si>
    <t>azalea gym</t>
  </si>
  <si>
    <t>route 31 mail</t>
  </si>
  <si>
    <t>HM01</t>
  </si>
  <si>
    <t>Cut</t>
  </si>
  <si>
    <t>Fly</t>
  </si>
  <si>
    <t>Surf</t>
  </si>
  <si>
    <t>Strength</t>
  </si>
  <si>
    <t>Flash</t>
  </si>
  <si>
    <t>route 16</t>
  </si>
  <si>
    <t>fuchsia city</t>
  </si>
  <si>
    <t>route 2</t>
  </si>
  <si>
    <t>HM04</t>
  </si>
  <si>
    <t>HM02</t>
  </si>
  <si>
    <t>cianwood city</t>
  </si>
  <si>
    <t>ecruteak city</t>
  </si>
  <si>
    <t>olivine city</t>
  </si>
  <si>
    <t>sprout tower</t>
  </si>
  <si>
    <t>Whirlpool</t>
  </si>
  <si>
    <t>Waterfall</t>
  </si>
  <si>
    <t>DYNAMICPUNCH</t>
  </si>
  <si>
    <t>route 36</t>
  </si>
  <si>
    <t>radio tower</t>
  </si>
  <si>
    <t>slowpoke well</t>
  </si>
  <si>
    <t>FUCHSIA GYM</t>
  </si>
  <si>
    <t>ssanne rooms 1f</t>
  </si>
  <si>
    <t>CERULEAN GYM</t>
  </si>
  <si>
    <t>ARTICUNO</t>
  </si>
  <si>
    <t>cinnabar mansion b1f</t>
  </si>
  <si>
    <t>celadon dept store</t>
  </si>
  <si>
    <t>VERMILION GYM</t>
  </si>
  <si>
    <t>VIRIDIAN GYM</t>
  </si>
  <si>
    <t>PEWTER GYM</t>
  </si>
  <si>
    <t>CELADON GYM</t>
  </si>
  <si>
    <t>ZAPDOS</t>
  </si>
  <si>
    <t>MOLTRES</t>
  </si>
  <si>
    <t>CINNABAR GYM</t>
  </si>
  <si>
    <t>SAFFRON GYM</t>
  </si>
  <si>
    <t>ssanne rooms b1f</t>
  </si>
  <si>
    <t>rocket hideout</t>
  </si>
  <si>
    <t>route 20</t>
  </si>
  <si>
    <t>celadon dept roof</t>
  </si>
  <si>
    <t>AIR_SLICE</t>
  </si>
  <si>
    <t>route 25</t>
  </si>
  <si>
    <t>a</t>
  </si>
  <si>
    <t>d</t>
  </si>
  <si>
    <t>f</t>
  </si>
  <si>
    <t>b</t>
  </si>
  <si>
    <t>c</t>
  </si>
  <si>
    <t>e</t>
  </si>
  <si>
    <t>g</t>
  </si>
  <si>
    <t>h</t>
  </si>
  <si>
    <t>fighting dojo</t>
  </si>
  <si>
    <t>OLIVINE GYM</t>
  </si>
  <si>
    <t>ECRUTEAK GYM</t>
  </si>
  <si>
    <t>GOLDENROD GYM</t>
  </si>
  <si>
    <t>BLACKTHORN GYM</t>
  </si>
  <si>
    <t>MAHOGANY GYM</t>
  </si>
  <si>
    <t>CIANWOOD GYM</t>
  </si>
  <si>
    <t>AZALEA GYM</t>
  </si>
  <si>
    <t>route 28</t>
  </si>
  <si>
    <t>lavender town</t>
  </si>
  <si>
    <t>dragons den</t>
  </si>
  <si>
    <t>dark cave</t>
  </si>
  <si>
    <t>lavender town / tower</t>
  </si>
  <si>
    <t>copycat house?</t>
  </si>
  <si>
    <t>rock tunnel</t>
  </si>
  <si>
    <t>safari zone (double team)</t>
  </si>
  <si>
    <t>goldenrod dept store</t>
  </si>
  <si>
    <t>lighthouse / ice path</t>
  </si>
  <si>
    <t>mr psychics house</t>
  </si>
  <si>
    <t>FIRE_PUNCH</t>
  </si>
  <si>
    <t>ICE_PUNCH</t>
  </si>
  <si>
    <t>THUNDERPUNCH</t>
  </si>
  <si>
    <t>SOFTBOILED</t>
  </si>
  <si>
    <t>NIGHTMARE</t>
  </si>
  <si>
    <t>SNORE</t>
  </si>
  <si>
    <t>SLEEP_TALK</t>
  </si>
  <si>
    <t>SWEET_SCENT</t>
  </si>
  <si>
    <t>mt</t>
  </si>
  <si>
    <t>VIOLET GYM</t>
  </si>
  <si>
    <t>ilex forest or kanto?</t>
  </si>
  <si>
    <t>ROCK_POLISH</t>
  </si>
  <si>
    <t>fighting dojo?</t>
  </si>
  <si>
    <t>bulbasaur</t>
  </si>
  <si>
    <t>tmhm FLASH, TOXIC, BULLET_SEED, HIDDEN_POWER, PROTECT, ENDURE, GIGA_DRAIN, SOLARBEAM, MUD_SLAP, DOUBLE_TEAM, REST, SUBSTITUTE, ENERGY_BALL, ROCK_SMASH, HEADBUTT, DOUBLE_EDGE, CURSE, SLUDGE_BOMB, SWAGGER, ATTRACT, SWORDS_DANCE, SUNNY_DAY, SNORE, SLEEP_TALK, SWEET_SCENT</t>
  </si>
  <si>
    <t>SHARPEN</t>
  </si>
  <si>
    <t>unused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</si>
</sst>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B0F0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sz val="11"/>
      <color rgb="FFC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2" borderId="0" xfId="0" applyFont="1" applyFill="1"/>
    <xf numFmtId="0" fontId="2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2" borderId="0" xfId="0" applyFont="1" applyFill="1"/>
    <xf numFmtId="0" fontId="9" fillId="0" borderId="0" xfId="0" applyFont="1"/>
    <xf numFmtId="0" fontId="10" fillId="0" borderId="0" xfId="0" applyFont="1"/>
    <xf numFmtId="0" fontId="0" fillId="3" borderId="0" xfId="0" applyFill="1"/>
    <xf numFmtId="0" fontId="0" fillId="4" borderId="0" xfId="0" applyFill="1"/>
    <xf numFmtId="0" fontId="0" fillId="2" borderId="0" xfId="0" applyFill="1"/>
    <xf numFmtId="0" fontId="3" fillId="4" borderId="0" xfId="0" applyFont="1" applyFill="1"/>
    <xf numFmtId="0" fontId="6" fillId="3" borderId="0" xfId="0" applyFont="1" applyFill="1"/>
    <xf numFmtId="0" fontId="0" fillId="5" borderId="0" xfId="0" applyFill="1"/>
    <xf numFmtId="0" fontId="2" fillId="5" borderId="0" xfId="0" applyFont="1" applyFill="1"/>
    <xf numFmtId="0" fontId="9" fillId="5" borderId="0" xfId="0" applyFont="1" applyFill="1"/>
    <xf numFmtId="0" fontId="11" fillId="5" borderId="0" xfId="0" applyFont="1" applyFill="1"/>
    <xf numFmtId="0" fontId="8" fillId="3" borderId="0" xfId="0" applyFont="1" applyFill="1"/>
    <xf numFmtId="0" fontId="9" fillId="6" borderId="0" xfId="0" applyFont="1" applyFill="1"/>
    <xf numFmtId="0" fontId="0" fillId="6" borderId="0" xfId="0" applyFill="1"/>
    <xf numFmtId="0" fontId="0" fillId="7" borderId="0" xfId="0" applyFill="1"/>
    <xf numFmtId="0" fontId="12" fillId="0" borderId="0" xfId="0" applyFont="1"/>
    <xf numFmtId="0" fontId="3" fillId="8" borderId="0" xfId="0" applyFont="1" applyFill="1"/>
    <xf numFmtId="0" fontId="6" fillId="8" borderId="0" xfId="0" applyFont="1" applyFill="1"/>
    <xf numFmtId="0" fontId="0" fillId="8" borderId="0" xfId="0" applyFill="1"/>
    <xf numFmtId="0" fontId="8" fillId="8" borderId="0" xfId="0" applyFont="1" applyFill="1"/>
    <xf numFmtId="0" fontId="13" fillId="0" borderId="0" xfId="0" applyFont="1"/>
    <xf numFmtId="0" fontId="14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C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colors>
    <mruColors>
      <color rgb="FFFFCCCC"/>
      <color rgb="FFFF9999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86E0-AA82-4B61-856B-EF239FAD6E4E}">
  <dimension ref="A1:M88"/>
  <sheetViews>
    <sheetView topLeftCell="A40" workbookViewId="0">
      <selection activeCell="J61" sqref="J61"/>
    </sheetView>
  </sheetViews>
  <sheetFormatPr defaultRowHeight="15" x14ac:dyDescent="0.25"/>
  <cols>
    <col min="1" max="1" width="5.7109375" customWidth="1"/>
    <col min="2" max="2" width="15.7109375" customWidth="1"/>
    <col min="3" max="3" width="1.7109375" customWidth="1"/>
    <col min="4" max="4" width="5.7109375" customWidth="1"/>
    <col min="5" max="5" width="15.7109375" customWidth="1"/>
    <col min="6" max="6" width="1.7109375" customWidth="1"/>
    <col min="7" max="7" width="5.7109375" customWidth="1"/>
    <col min="8" max="8" width="16.7109375" style="2" customWidth="1"/>
    <col min="9" max="9" width="1.7109375" customWidth="1"/>
    <col min="10" max="10" width="5.7109375" customWidth="1"/>
    <col min="11" max="11" width="16.7109375" style="2" customWidth="1"/>
    <col min="12" max="12" width="5.7109375" customWidth="1"/>
  </cols>
  <sheetData>
    <row r="1" spans="1:11" x14ac:dyDescent="0.25">
      <c r="A1" s="1" t="s">
        <v>0</v>
      </c>
      <c r="B1" s="1" t="s">
        <v>1</v>
      </c>
      <c r="D1" t="s">
        <v>0</v>
      </c>
      <c r="E1" t="s">
        <v>2</v>
      </c>
      <c r="G1" t="s">
        <v>0</v>
      </c>
      <c r="H1" s="2" t="s">
        <v>2</v>
      </c>
      <c r="K1" s="3"/>
    </row>
    <row r="2" spans="1:11" x14ac:dyDescent="0.25">
      <c r="A2" s="1" t="s">
        <v>3</v>
      </c>
      <c r="B2" s="1" t="s">
        <v>4</v>
      </c>
      <c r="D2" t="s">
        <v>3</v>
      </c>
      <c r="E2" t="s">
        <v>5</v>
      </c>
      <c r="G2" t="s">
        <v>3</v>
      </c>
      <c r="H2" s="3" t="s">
        <v>6</v>
      </c>
      <c r="J2" t="s">
        <v>3</v>
      </c>
      <c r="K2" s="3" t="s">
        <v>6</v>
      </c>
    </row>
    <row r="3" spans="1:11" x14ac:dyDescent="0.25">
      <c r="A3" t="s">
        <v>7</v>
      </c>
      <c r="B3" t="s">
        <v>8</v>
      </c>
      <c r="D3" t="s">
        <v>7</v>
      </c>
      <c r="E3" t="s">
        <v>9</v>
      </c>
      <c r="G3" t="s">
        <v>7</v>
      </c>
      <c r="H3" s="4" t="s">
        <v>10</v>
      </c>
      <c r="J3" t="s">
        <v>11</v>
      </c>
      <c r="K3" s="6" t="s">
        <v>10</v>
      </c>
    </row>
    <row r="4" spans="1:11" x14ac:dyDescent="0.25">
      <c r="A4" s="1" t="s">
        <v>12</v>
      </c>
      <c r="B4" s="1" t="s">
        <v>13</v>
      </c>
      <c r="D4" t="s">
        <v>12</v>
      </c>
      <c r="E4" t="s">
        <v>14</v>
      </c>
      <c r="G4" t="s">
        <v>12</v>
      </c>
      <c r="H4" s="3" t="s">
        <v>15</v>
      </c>
      <c r="J4" t="s">
        <v>12</v>
      </c>
      <c r="K4" s="2" t="s">
        <v>15</v>
      </c>
    </row>
    <row r="5" spans="1:11" x14ac:dyDescent="0.25">
      <c r="A5" s="1" t="s">
        <v>16</v>
      </c>
      <c r="B5" s="1" t="s">
        <v>17</v>
      </c>
      <c r="D5" t="s">
        <v>16</v>
      </c>
      <c r="E5" t="s">
        <v>18</v>
      </c>
      <c r="G5" t="s">
        <v>16</v>
      </c>
      <c r="H5" s="4" t="s">
        <v>19</v>
      </c>
      <c r="J5" t="s">
        <v>20</v>
      </c>
      <c r="K5" t="s">
        <v>19</v>
      </c>
    </row>
    <row r="6" spans="1:11" x14ac:dyDescent="0.25">
      <c r="A6" t="s">
        <v>21</v>
      </c>
      <c r="B6" s="5" t="s">
        <v>22</v>
      </c>
      <c r="D6" t="s">
        <v>21</v>
      </c>
      <c r="E6" t="s">
        <v>23</v>
      </c>
      <c r="G6" t="s">
        <v>21</v>
      </c>
      <c r="H6" s="7" t="s">
        <v>22</v>
      </c>
    </row>
    <row r="7" spans="1:11" x14ac:dyDescent="0.25">
      <c r="A7" t="s">
        <v>24</v>
      </c>
      <c r="B7" t="s">
        <v>25</v>
      </c>
      <c r="D7" t="s">
        <v>24</v>
      </c>
      <c r="E7" t="s">
        <v>26</v>
      </c>
      <c r="G7" t="s">
        <v>24</v>
      </c>
      <c r="H7" s="3" t="s">
        <v>27</v>
      </c>
      <c r="J7" t="s">
        <v>28</v>
      </c>
      <c r="K7" s="2" t="s">
        <v>27</v>
      </c>
    </row>
    <row r="8" spans="1:11" x14ac:dyDescent="0.25">
      <c r="A8" t="s">
        <v>28</v>
      </c>
      <c r="B8" t="s">
        <v>29</v>
      </c>
      <c r="D8" t="s">
        <v>28</v>
      </c>
      <c r="E8" t="s">
        <v>30</v>
      </c>
      <c r="G8" t="s">
        <v>28</v>
      </c>
      <c r="H8" s="2" t="s">
        <v>31</v>
      </c>
    </row>
    <row r="9" spans="1:11" x14ac:dyDescent="0.25">
      <c r="A9" s="1" t="s">
        <v>32</v>
      </c>
      <c r="B9" s="1" t="s">
        <v>33</v>
      </c>
      <c r="D9" s="1" t="s">
        <v>32</v>
      </c>
      <c r="E9" s="1" t="s">
        <v>34</v>
      </c>
      <c r="G9" t="s">
        <v>32</v>
      </c>
      <c r="H9" s="3" t="s">
        <v>35</v>
      </c>
      <c r="J9" t="s">
        <v>32</v>
      </c>
      <c r="K9" s="3" t="s">
        <v>35</v>
      </c>
    </row>
    <row r="10" spans="1:11" x14ac:dyDescent="0.25">
      <c r="A10" t="s">
        <v>36</v>
      </c>
      <c r="B10" t="s">
        <v>37</v>
      </c>
      <c r="D10" t="s">
        <v>36</v>
      </c>
      <c r="E10" t="s">
        <v>38</v>
      </c>
      <c r="G10" t="s">
        <v>36</v>
      </c>
      <c r="H10" s="2" t="s">
        <v>39</v>
      </c>
      <c r="K10" s="3"/>
    </row>
    <row r="11" spans="1:11" x14ac:dyDescent="0.25">
      <c r="A11" t="s">
        <v>40</v>
      </c>
      <c r="B11" s="5" t="s">
        <v>41</v>
      </c>
      <c r="D11" t="s">
        <v>40</v>
      </c>
      <c r="E11" t="s">
        <v>42</v>
      </c>
      <c r="G11" t="s">
        <v>40</v>
      </c>
      <c r="H11" s="7" t="s">
        <v>41</v>
      </c>
      <c r="K11" s="3"/>
    </row>
    <row r="12" spans="1:11" x14ac:dyDescent="0.25">
      <c r="A12" t="s">
        <v>43</v>
      </c>
      <c r="B12" t="s">
        <v>44</v>
      </c>
      <c r="D12" s="1" t="s">
        <v>43</v>
      </c>
      <c r="E12" s="1" t="s">
        <v>45</v>
      </c>
      <c r="G12" t="s">
        <v>43</v>
      </c>
      <c r="H12" s="2" t="s">
        <v>46</v>
      </c>
      <c r="K12" s="3"/>
    </row>
    <row r="13" spans="1:11" x14ac:dyDescent="0.25">
      <c r="A13" t="s">
        <v>47</v>
      </c>
      <c r="B13" t="s">
        <v>48</v>
      </c>
      <c r="D13" s="1" t="s">
        <v>47</v>
      </c>
      <c r="E13" s="1" t="s">
        <v>49</v>
      </c>
      <c r="G13" t="s">
        <v>47</v>
      </c>
      <c r="H13" s="2" t="s">
        <v>50</v>
      </c>
    </row>
    <row r="14" spans="1:11" x14ac:dyDescent="0.25">
      <c r="A14" t="s">
        <v>51</v>
      </c>
      <c r="B14" t="s">
        <v>52</v>
      </c>
      <c r="D14" t="s">
        <v>51</v>
      </c>
      <c r="E14" t="s">
        <v>52</v>
      </c>
      <c r="G14" t="s">
        <v>51</v>
      </c>
      <c r="H14" s="2" t="s">
        <v>53</v>
      </c>
      <c r="K14" s="6"/>
    </row>
    <row r="15" spans="1:11" x14ac:dyDescent="0.25">
      <c r="A15" t="s">
        <v>54</v>
      </c>
      <c r="B15" t="s">
        <v>55</v>
      </c>
      <c r="D15" t="s">
        <v>54</v>
      </c>
      <c r="E15" t="s">
        <v>55</v>
      </c>
      <c r="G15" t="s">
        <v>54</v>
      </c>
      <c r="H15" s="2" t="s">
        <v>56</v>
      </c>
      <c r="K15" s="6"/>
    </row>
    <row r="16" spans="1:11" x14ac:dyDescent="0.25">
      <c r="A16" t="s">
        <v>57</v>
      </c>
      <c r="B16" t="s">
        <v>58</v>
      </c>
      <c r="D16" t="s">
        <v>57</v>
      </c>
      <c r="E16" t="s">
        <v>59</v>
      </c>
      <c r="G16" t="s">
        <v>57</v>
      </c>
      <c r="H16" s="2" t="s">
        <v>60</v>
      </c>
    </row>
    <row r="17" spans="1:11" x14ac:dyDescent="0.25">
      <c r="A17" t="s">
        <v>61</v>
      </c>
      <c r="B17" t="s">
        <v>62</v>
      </c>
      <c r="D17" t="s">
        <v>61</v>
      </c>
      <c r="E17" t="s">
        <v>63</v>
      </c>
      <c r="G17" t="s">
        <v>61</v>
      </c>
      <c r="H17" s="3" t="s">
        <v>64</v>
      </c>
    </row>
    <row r="18" spans="1:11" x14ac:dyDescent="0.25">
      <c r="A18" t="s">
        <v>65</v>
      </c>
      <c r="B18" t="s">
        <v>66</v>
      </c>
      <c r="D18" t="s">
        <v>65</v>
      </c>
      <c r="E18" t="s">
        <v>67</v>
      </c>
      <c r="G18" t="s">
        <v>65</v>
      </c>
      <c r="H18" s="2" t="s">
        <v>68</v>
      </c>
    </row>
    <row r="19" spans="1:11" x14ac:dyDescent="0.25">
      <c r="A19" t="s">
        <v>69</v>
      </c>
      <c r="B19" t="s">
        <v>70</v>
      </c>
      <c r="D19" t="s">
        <v>69</v>
      </c>
      <c r="E19" t="s">
        <v>71</v>
      </c>
      <c r="G19" t="s">
        <v>69</v>
      </c>
      <c r="H19" s="2" t="s">
        <v>72</v>
      </c>
    </row>
    <row r="20" spans="1:11" x14ac:dyDescent="0.25">
      <c r="A20" s="1" t="s">
        <v>73</v>
      </c>
      <c r="B20" s="1" t="s">
        <v>74</v>
      </c>
      <c r="D20" t="s">
        <v>73</v>
      </c>
      <c r="E20" t="s">
        <v>75</v>
      </c>
      <c r="G20" t="s">
        <v>73</v>
      </c>
      <c r="H20" s="2" t="s">
        <v>76</v>
      </c>
    </row>
    <row r="21" spans="1:11" x14ac:dyDescent="0.25">
      <c r="A21" t="s">
        <v>77</v>
      </c>
      <c r="B21" s="5" t="s">
        <v>78</v>
      </c>
      <c r="D21" s="1" t="s">
        <v>77</v>
      </c>
      <c r="E21" s="1" t="s">
        <v>79</v>
      </c>
      <c r="G21" t="s">
        <v>77</v>
      </c>
      <c r="H21" s="7" t="s">
        <v>78</v>
      </c>
    </row>
    <row r="22" spans="1:11" x14ac:dyDescent="0.25">
      <c r="A22" t="s">
        <v>80</v>
      </c>
      <c r="B22" t="s">
        <v>81</v>
      </c>
      <c r="D22" t="s">
        <v>80</v>
      </c>
      <c r="E22" t="s">
        <v>81</v>
      </c>
      <c r="G22" t="s">
        <v>80</v>
      </c>
      <c r="H22" s="2" t="s">
        <v>82</v>
      </c>
    </row>
    <row r="23" spans="1:11" x14ac:dyDescent="0.25">
      <c r="A23" t="s">
        <v>83</v>
      </c>
      <c r="B23" t="s">
        <v>84</v>
      </c>
      <c r="D23" t="s">
        <v>83</v>
      </c>
      <c r="E23" s="5" t="s">
        <v>85</v>
      </c>
      <c r="G23" t="s">
        <v>83</v>
      </c>
      <c r="H23" s="7" t="s">
        <v>85</v>
      </c>
    </row>
    <row r="24" spans="1:11" x14ac:dyDescent="0.25">
      <c r="A24" t="s">
        <v>87</v>
      </c>
      <c r="B24" t="s">
        <v>88</v>
      </c>
      <c r="D24" t="s">
        <v>87</v>
      </c>
      <c r="E24" s="5" t="s">
        <v>89</v>
      </c>
      <c r="G24" t="s">
        <v>87</v>
      </c>
      <c r="H24" s="2" t="s">
        <v>90</v>
      </c>
    </row>
    <row r="25" spans="1:11" x14ac:dyDescent="0.25">
      <c r="A25" t="s">
        <v>91</v>
      </c>
      <c r="B25" t="s">
        <v>92</v>
      </c>
      <c r="D25" t="s">
        <v>91</v>
      </c>
      <c r="E25" t="s">
        <v>92</v>
      </c>
      <c r="G25" t="s">
        <v>91</v>
      </c>
      <c r="H25" s="2" t="s">
        <v>93</v>
      </c>
    </row>
    <row r="26" spans="1:11" x14ac:dyDescent="0.25">
      <c r="A26" t="s">
        <v>94</v>
      </c>
      <c r="B26" t="s">
        <v>95</v>
      </c>
      <c r="D26" t="s">
        <v>94</v>
      </c>
      <c r="E26" t="s">
        <v>95</v>
      </c>
      <c r="G26" t="s">
        <v>94</v>
      </c>
      <c r="H26" s="2" t="s">
        <v>96</v>
      </c>
    </row>
    <row r="27" spans="1:11" x14ac:dyDescent="0.25">
      <c r="A27" t="s">
        <v>97</v>
      </c>
      <c r="B27" s="5" t="s">
        <v>98</v>
      </c>
      <c r="D27" s="1" t="s">
        <v>97</v>
      </c>
      <c r="E27" s="1" t="s">
        <v>99</v>
      </c>
      <c r="G27" t="s">
        <v>97</v>
      </c>
      <c r="H27" s="7" t="s">
        <v>98</v>
      </c>
    </row>
    <row r="28" spans="1:11" x14ac:dyDescent="0.25">
      <c r="A28" t="s">
        <v>100</v>
      </c>
      <c r="B28" t="s">
        <v>101</v>
      </c>
      <c r="D28" t="s">
        <v>100</v>
      </c>
      <c r="E28" t="s">
        <v>101</v>
      </c>
      <c r="G28" t="s">
        <v>100</v>
      </c>
      <c r="H28" s="2" t="s">
        <v>102</v>
      </c>
    </row>
    <row r="29" spans="1:11" x14ac:dyDescent="0.25">
      <c r="A29" t="s">
        <v>103</v>
      </c>
      <c r="B29" t="s">
        <v>104</v>
      </c>
      <c r="D29" t="s">
        <v>103</v>
      </c>
      <c r="E29" t="s">
        <v>104</v>
      </c>
      <c r="G29" t="s">
        <v>103</v>
      </c>
      <c r="H29" s="2" t="s">
        <v>105</v>
      </c>
    </row>
    <row r="30" spans="1:11" x14ac:dyDescent="0.25">
      <c r="A30" s="1" t="s">
        <v>106</v>
      </c>
      <c r="B30" s="1" t="s">
        <v>107</v>
      </c>
      <c r="D30" t="s">
        <v>106</v>
      </c>
      <c r="E30" s="5" t="s">
        <v>108</v>
      </c>
      <c r="G30" t="s">
        <v>106</v>
      </c>
      <c r="H30" s="3" t="s">
        <v>109</v>
      </c>
      <c r="J30" t="s">
        <v>47</v>
      </c>
      <c r="K30" s="6" t="s">
        <v>109</v>
      </c>
    </row>
    <row r="31" spans="1:11" x14ac:dyDescent="0.25">
      <c r="A31" s="1" t="s">
        <v>110</v>
      </c>
      <c r="B31" s="1" t="s">
        <v>111</v>
      </c>
      <c r="D31" t="s">
        <v>110</v>
      </c>
      <c r="E31" t="s">
        <v>112</v>
      </c>
      <c r="G31" t="s">
        <v>110</v>
      </c>
      <c r="H31" s="2" t="s">
        <v>113</v>
      </c>
    </row>
    <row r="32" spans="1:11" x14ac:dyDescent="0.25">
      <c r="A32" t="s">
        <v>114</v>
      </c>
      <c r="B32" t="s">
        <v>115</v>
      </c>
      <c r="D32" t="s">
        <v>114</v>
      </c>
      <c r="E32" t="s">
        <v>115</v>
      </c>
      <c r="G32" t="s">
        <v>114</v>
      </c>
      <c r="H32" s="2" t="s">
        <v>116</v>
      </c>
    </row>
    <row r="33" spans="1:11" x14ac:dyDescent="0.25">
      <c r="A33" t="s">
        <v>117</v>
      </c>
      <c r="B33" t="s">
        <v>118</v>
      </c>
      <c r="D33" t="s">
        <v>117</v>
      </c>
      <c r="E33" t="s">
        <v>119</v>
      </c>
      <c r="G33" t="s">
        <v>117</v>
      </c>
      <c r="H33" s="2" t="s">
        <v>120</v>
      </c>
    </row>
    <row r="34" spans="1:11" x14ac:dyDescent="0.25">
      <c r="A34" t="s">
        <v>121</v>
      </c>
      <c r="B34" s="5" t="s">
        <v>122</v>
      </c>
      <c r="D34" t="s">
        <v>121</v>
      </c>
      <c r="E34" t="s">
        <v>123</v>
      </c>
      <c r="G34" t="s">
        <v>121</v>
      </c>
      <c r="H34" s="7" t="s">
        <v>122</v>
      </c>
    </row>
    <row r="35" spans="1:11" x14ac:dyDescent="0.25">
      <c r="A35" t="s">
        <v>124</v>
      </c>
      <c r="B35" t="s">
        <v>125</v>
      </c>
      <c r="D35" s="1" t="s">
        <v>124</v>
      </c>
      <c r="E35" s="1" t="s">
        <v>126</v>
      </c>
      <c r="G35" t="s">
        <v>124</v>
      </c>
      <c r="H35" s="2" t="s">
        <v>127</v>
      </c>
    </row>
    <row r="36" spans="1:11" x14ac:dyDescent="0.25">
      <c r="A36" t="s">
        <v>128</v>
      </c>
      <c r="B36" t="s">
        <v>129</v>
      </c>
      <c r="D36" t="s">
        <v>128</v>
      </c>
      <c r="E36" t="s">
        <v>130</v>
      </c>
      <c r="G36" t="s">
        <v>128</v>
      </c>
      <c r="H36" s="2" t="s">
        <v>131</v>
      </c>
    </row>
    <row r="37" spans="1:11" x14ac:dyDescent="0.25">
      <c r="A37" s="1" t="s">
        <v>132</v>
      </c>
      <c r="B37" s="1" t="s">
        <v>133</v>
      </c>
      <c r="D37" t="s">
        <v>132</v>
      </c>
      <c r="E37" t="s">
        <v>134</v>
      </c>
      <c r="G37" t="s">
        <v>132</v>
      </c>
      <c r="H37" s="2" t="s">
        <v>135</v>
      </c>
    </row>
    <row r="38" spans="1:11" x14ac:dyDescent="0.25">
      <c r="A38" t="s">
        <v>136</v>
      </c>
      <c r="B38" s="5" t="s">
        <v>137</v>
      </c>
      <c r="D38" t="s">
        <v>136</v>
      </c>
      <c r="E38" t="s">
        <v>138</v>
      </c>
      <c r="G38" t="s">
        <v>136</v>
      </c>
      <c r="H38" s="7" t="s">
        <v>137</v>
      </c>
    </row>
    <row r="39" spans="1:11" x14ac:dyDescent="0.25">
      <c r="A39" t="s">
        <v>139</v>
      </c>
      <c r="B39" t="s">
        <v>140</v>
      </c>
      <c r="D39" t="s">
        <v>139</v>
      </c>
      <c r="E39" t="s">
        <v>140</v>
      </c>
      <c r="G39" t="s">
        <v>139</v>
      </c>
      <c r="H39" s="2" t="s">
        <v>141</v>
      </c>
    </row>
    <row r="40" spans="1:11" x14ac:dyDescent="0.25">
      <c r="A40" s="1" t="s">
        <v>142</v>
      </c>
      <c r="B40" s="1" t="s">
        <v>143</v>
      </c>
      <c r="D40" t="s">
        <v>142</v>
      </c>
      <c r="E40" t="s">
        <v>144</v>
      </c>
      <c r="G40" t="s">
        <v>142</v>
      </c>
      <c r="H40" s="3" t="s">
        <v>145</v>
      </c>
      <c r="J40" t="s">
        <v>142</v>
      </c>
      <c r="K40" s="3" t="s">
        <v>145</v>
      </c>
    </row>
    <row r="41" spans="1:11" x14ac:dyDescent="0.25">
      <c r="A41" s="1" t="s">
        <v>146</v>
      </c>
      <c r="B41" s="1" t="s">
        <v>147</v>
      </c>
      <c r="D41" t="s">
        <v>146</v>
      </c>
      <c r="E41" t="s">
        <v>148</v>
      </c>
      <c r="G41" t="s">
        <v>146</v>
      </c>
      <c r="H41" s="2" t="s">
        <v>149</v>
      </c>
    </row>
    <row r="42" spans="1:11" x14ac:dyDescent="0.25">
      <c r="A42" t="s">
        <v>150</v>
      </c>
      <c r="B42" t="s">
        <v>151</v>
      </c>
      <c r="D42" t="s">
        <v>150</v>
      </c>
      <c r="E42" t="s">
        <v>151</v>
      </c>
      <c r="G42" t="s">
        <v>150</v>
      </c>
      <c r="H42" s="7" t="s">
        <v>86</v>
      </c>
    </row>
    <row r="43" spans="1:11" x14ac:dyDescent="0.25">
      <c r="A43" t="s">
        <v>153</v>
      </c>
      <c r="B43" t="s">
        <v>154</v>
      </c>
      <c r="D43" s="1" t="s">
        <v>153</v>
      </c>
      <c r="E43" s="1" t="s">
        <v>155</v>
      </c>
      <c r="G43" t="s">
        <v>153</v>
      </c>
      <c r="H43" s="2" t="s">
        <v>156</v>
      </c>
    </row>
    <row r="44" spans="1:11" x14ac:dyDescent="0.25">
      <c r="A44" t="s">
        <v>157</v>
      </c>
      <c r="B44" t="s">
        <v>158</v>
      </c>
      <c r="D44" t="s">
        <v>157</v>
      </c>
      <c r="E44" t="s">
        <v>158</v>
      </c>
      <c r="G44" t="s">
        <v>157</v>
      </c>
      <c r="H44" s="2" t="s">
        <v>159</v>
      </c>
    </row>
    <row r="45" spans="1:11" x14ac:dyDescent="0.25">
      <c r="A45" t="s">
        <v>160</v>
      </c>
      <c r="B45" t="s">
        <v>161</v>
      </c>
      <c r="D45" t="s">
        <v>160</v>
      </c>
      <c r="E45" s="5" t="s">
        <v>162</v>
      </c>
      <c r="G45" t="s">
        <v>160</v>
      </c>
      <c r="H45" s="2" t="s">
        <v>163</v>
      </c>
    </row>
    <row r="46" spans="1:11" x14ac:dyDescent="0.25">
      <c r="A46" s="1" t="s">
        <v>164</v>
      </c>
      <c r="B46" s="8" t="s">
        <v>165</v>
      </c>
      <c r="D46" t="s">
        <v>164</v>
      </c>
      <c r="E46" t="s">
        <v>166</v>
      </c>
      <c r="G46" t="s">
        <v>164</v>
      </c>
      <c r="H46" s="2" t="s">
        <v>167</v>
      </c>
    </row>
    <row r="47" spans="1:11" x14ac:dyDescent="0.25">
      <c r="A47" s="1" t="s">
        <v>168</v>
      </c>
      <c r="B47" s="1" t="s">
        <v>169</v>
      </c>
      <c r="D47" t="s">
        <v>168</v>
      </c>
      <c r="E47" t="s">
        <v>170</v>
      </c>
      <c r="G47" t="s">
        <v>168</v>
      </c>
      <c r="H47" s="2" t="s">
        <v>171</v>
      </c>
    </row>
    <row r="48" spans="1:11" x14ac:dyDescent="0.25">
      <c r="A48" t="s">
        <v>172</v>
      </c>
      <c r="B48" t="s">
        <v>173</v>
      </c>
      <c r="D48" t="s">
        <v>172</v>
      </c>
      <c r="E48" t="s">
        <v>174</v>
      </c>
      <c r="G48" t="s">
        <v>172</v>
      </c>
      <c r="H48" s="2" t="s">
        <v>175</v>
      </c>
    </row>
    <row r="49" spans="1:13" x14ac:dyDescent="0.25">
      <c r="A49" t="s">
        <v>176</v>
      </c>
      <c r="B49" t="s">
        <v>177</v>
      </c>
      <c r="D49" s="1" t="s">
        <v>176</v>
      </c>
      <c r="E49" s="1" t="s">
        <v>178</v>
      </c>
      <c r="G49" t="s">
        <v>176</v>
      </c>
      <c r="H49" s="2" t="s">
        <v>179</v>
      </c>
    </row>
    <row r="50" spans="1:13" x14ac:dyDescent="0.25">
      <c r="A50" t="s">
        <v>180</v>
      </c>
      <c r="B50" t="s">
        <v>181</v>
      </c>
      <c r="D50" s="1" t="s">
        <v>180</v>
      </c>
      <c r="E50" s="1" t="s">
        <v>182</v>
      </c>
      <c r="G50" t="s">
        <v>180</v>
      </c>
      <c r="H50" s="2" t="s">
        <v>183</v>
      </c>
    </row>
    <row r="51" spans="1:13" x14ac:dyDescent="0.25">
      <c r="G51" t="s">
        <v>184</v>
      </c>
      <c r="H51" s="3" t="s">
        <v>185</v>
      </c>
      <c r="J51" t="s">
        <v>184</v>
      </c>
      <c r="K51" s="2" t="s">
        <v>185</v>
      </c>
    </row>
    <row r="52" spans="1:13" x14ac:dyDescent="0.25">
      <c r="G52" t="s">
        <v>186</v>
      </c>
      <c r="H52" s="3" t="s">
        <v>187</v>
      </c>
      <c r="J52" t="s">
        <v>186</v>
      </c>
      <c r="K52" s="6" t="s">
        <v>187</v>
      </c>
    </row>
    <row r="53" spans="1:13" x14ac:dyDescent="0.25">
      <c r="G53" t="s">
        <v>188</v>
      </c>
      <c r="H53" s="3" t="s">
        <v>189</v>
      </c>
      <c r="J53" t="s">
        <v>188</v>
      </c>
      <c r="K53" s="6" t="s">
        <v>189</v>
      </c>
    </row>
    <row r="54" spans="1:13" x14ac:dyDescent="0.25">
      <c r="E54" t="s">
        <v>190</v>
      </c>
      <c r="G54" t="s">
        <v>191</v>
      </c>
      <c r="H54" s="2" t="s">
        <v>190</v>
      </c>
    </row>
    <row r="55" spans="1:13" x14ac:dyDescent="0.25">
      <c r="G55" t="s">
        <v>192</v>
      </c>
      <c r="H55" s="2" t="s">
        <v>193</v>
      </c>
    </row>
    <row r="56" spans="1:13" x14ac:dyDescent="0.25">
      <c r="G56" t="s">
        <v>194</v>
      </c>
      <c r="H56" s="2" t="s">
        <v>195</v>
      </c>
    </row>
    <row r="57" spans="1:13" x14ac:dyDescent="0.25">
      <c r="G57" t="s">
        <v>196</v>
      </c>
      <c r="H57" s="2" t="s">
        <v>197</v>
      </c>
    </row>
    <row r="58" spans="1:13" x14ac:dyDescent="0.25">
      <c r="G58" t="s">
        <v>198</v>
      </c>
      <c r="H58" s="2" t="s">
        <v>199</v>
      </c>
    </row>
    <row r="59" spans="1:13" x14ac:dyDescent="0.25">
      <c r="G59" t="s">
        <v>200</v>
      </c>
      <c r="H59" s="3" t="s">
        <v>201</v>
      </c>
      <c r="J59" t="s">
        <v>200</v>
      </c>
      <c r="K59" s="6" t="s">
        <v>201</v>
      </c>
    </row>
    <row r="60" spans="1:13" x14ac:dyDescent="0.25">
      <c r="G60" t="s">
        <v>202</v>
      </c>
      <c r="H60" s="3" t="s">
        <v>251</v>
      </c>
      <c r="J60" t="s">
        <v>252</v>
      </c>
      <c r="K60" s="6" t="s">
        <v>251</v>
      </c>
      <c r="L60" s="31" t="s">
        <v>202</v>
      </c>
      <c r="M60" s="32" t="s">
        <v>203</v>
      </c>
    </row>
    <row r="61" spans="1:13" x14ac:dyDescent="0.25">
      <c r="G61" t="s">
        <v>204</v>
      </c>
      <c r="H61" s="2" t="s">
        <v>205</v>
      </c>
    </row>
    <row r="62" spans="1:13" x14ac:dyDescent="0.25">
      <c r="G62" t="s">
        <v>206</v>
      </c>
      <c r="H62" s="2" t="s">
        <v>207</v>
      </c>
    </row>
    <row r="63" spans="1:13" x14ac:dyDescent="0.25">
      <c r="G63" t="s">
        <v>208</v>
      </c>
      <c r="H63" s="2" t="s">
        <v>209</v>
      </c>
    </row>
    <row r="64" spans="1:13" x14ac:dyDescent="0.25">
      <c r="G64" t="s">
        <v>210</v>
      </c>
      <c r="H64" s="2" t="s">
        <v>211</v>
      </c>
    </row>
    <row r="65" spans="7:11" x14ac:dyDescent="0.25">
      <c r="G65" t="s">
        <v>212</v>
      </c>
      <c r="H65" s="3" t="s">
        <v>213</v>
      </c>
      <c r="J65" t="s">
        <v>212</v>
      </c>
      <c r="K65" s="3" t="s">
        <v>213</v>
      </c>
    </row>
    <row r="66" spans="7:11" x14ac:dyDescent="0.25">
      <c r="G66" t="s">
        <v>214</v>
      </c>
      <c r="H66" s="2" t="s">
        <v>215</v>
      </c>
    </row>
    <row r="67" spans="7:11" x14ac:dyDescent="0.25">
      <c r="G67" t="s">
        <v>216</v>
      </c>
      <c r="H67" s="2" t="s">
        <v>217</v>
      </c>
    </row>
    <row r="68" spans="7:11" x14ac:dyDescent="0.25">
      <c r="G68" t="s">
        <v>218</v>
      </c>
      <c r="H68" s="3" t="s">
        <v>219</v>
      </c>
      <c r="J68" t="s">
        <v>218</v>
      </c>
      <c r="K68" s="3" t="s">
        <v>219</v>
      </c>
    </row>
    <row r="69" spans="7:11" x14ac:dyDescent="0.25">
      <c r="G69" t="s">
        <v>220</v>
      </c>
      <c r="H69" s="3" t="s">
        <v>390</v>
      </c>
      <c r="J69" t="s">
        <v>220</v>
      </c>
      <c r="K69" s="2" t="s">
        <v>390</v>
      </c>
    </row>
    <row r="70" spans="7:11" x14ac:dyDescent="0.25">
      <c r="G70" t="s">
        <v>221</v>
      </c>
      <c r="H70" s="7" t="s">
        <v>108</v>
      </c>
    </row>
    <row r="71" spans="7:11" x14ac:dyDescent="0.25">
      <c r="G71" t="s">
        <v>222</v>
      </c>
      <c r="H71" s="3" t="s">
        <v>223</v>
      </c>
      <c r="J71" t="s">
        <v>222</v>
      </c>
      <c r="K71" s="3" t="s">
        <v>223</v>
      </c>
    </row>
    <row r="72" spans="7:11" x14ac:dyDescent="0.25">
      <c r="G72" t="s">
        <v>224</v>
      </c>
      <c r="H72" s="7" t="s">
        <v>89</v>
      </c>
    </row>
    <row r="73" spans="7:11" x14ac:dyDescent="0.25">
      <c r="G73" t="s">
        <v>225</v>
      </c>
      <c r="H73" s="7" t="s">
        <v>162</v>
      </c>
    </row>
    <row r="74" spans="7:11" x14ac:dyDescent="0.25">
      <c r="G74" t="s">
        <v>226</v>
      </c>
      <c r="H74" s="3" t="s">
        <v>227</v>
      </c>
      <c r="J74" t="s">
        <v>226</v>
      </c>
      <c r="K74" s="3" t="s">
        <v>227</v>
      </c>
    </row>
    <row r="75" spans="7:11" x14ac:dyDescent="0.25">
      <c r="G75" t="s">
        <v>228</v>
      </c>
      <c r="H75" s="2" t="s">
        <v>229</v>
      </c>
    </row>
    <row r="76" spans="7:11" x14ac:dyDescent="0.25">
      <c r="G76" t="s">
        <v>230</v>
      </c>
      <c r="H76" s="2" t="s">
        <v>231</v>
      </c>
    </row>
    <row r="77" spans="7:11" x14ac:dyDescent="0.25">
      <c r="G77" t="s">
        <v>232</v>
      </c>
      <c r="H77" s="2" t="s">
        <v>233</v>
      </c>
    </row>
    <row r="78" spans="7:11" x14ac:dyDescent="0.25">
      <c r="G78" t="s">
        <v>234</v>
      </c>
      <c r="H78" s="2" t="s">
        <v>235</v>
      </c>
    </row>
    <row r="79" spans="7:11" x14ac:dyDescent="0.25">
      <c r="G79" t="s">
        <v>236</v>
      </c>
      <c r="H79" s="3" t="s">
        <v>237</v>
      </c>
      <c r="J79" t="s">
        <v>236</v>
      </c>
      <c r="K79" s="6" t="s">
        <v>237</v>
      </c>
    </row>
    <row r="80" spans="7:11" x14ac:dyDescent="0.25">
      <c r="G80" t="s">
        <v>238</v>
      </c>
      <c r="H80" s="7" t="s">
        <v>239</v>
      </c>
    </row>
    <row r="81" spans="4:11" x14ac:dyDescent="0.25">
      <c r="G81" t="s">
        <v>240</v>
      </c>
      <c r="H81" s="9" t="s">
        <v>241</v>
      </c>
      <c r="J81" t="s">
        <v>240</v>
      </c>
      <c r="K81" s="3" t="s">
        <v>241</v>
      </c>
    </row>
    <row r="82" spans="4:11" x14ac:dyDescent="0.25">
      <c r="D82" t="s">
        <v>242</v>
      </c>
      <c r="E82" t="s">
        <v>243</v>
      </c>
      <c r="G82" t="s">
        <v>244</v>
      </c>
      <c r="H82" s="10" t="s">
        <v>243</v>
      </c>
    </row>
    <row r="83" spans="4:11" x14ac:dyDescent="0.25">
      <c r="D83" t="s">
        <v>245</v>
      </c>
      <c r="E83" t="s">
        <v>246</v>
      </c>
      <c r="G83" t="s">
        <v>247</v>
      </c>
      <c r="H83" s="4" t="s">
        <v>246</v>
      </c>
    </row>
    <row r="84" spans="4:11" x14ac:dyDescent="0.25">
      <c r="G84" t="s">
        <v>248</v>
      </c>
      <c r="H84" s="3" t="s">
        <v>249</v>
      </c>
      <c r="J84" t="s">
        <v>248</v>
      </c>
      <c r="K84" s="3" t="s">
        <v>249</v>
      </c>
    </row>
    <row r="85" spans="4:11" x14ac:dyDescent="0.25">
      <c r="G85" t="s">
        <v>250</v>
      </c>
      <c r="H85" s="3" t="s">
        <v>395</v>
      </c>
    </row>
    <row r="86" spans="4:11" x14ac:dyDescent="0.25">
      <c r="E86" s="2" t="s">
        <v>149</v>
      </c>
    </row>
    <row r="87" spans="4:11" x14ac:dyDescent="0.25">
      <c r="E87" s="7" t="s">
        <v>86</v>
      </c>
    </row>
    <row r="88" spans="4:11" x14ac:dyDescent="0.25">
      <c r="E88" t="s">
        <v>239</v>
      </c>
    </row>
  </sheetData>
  <conditionalFormatting sqref="H1:H68 H70:H1048576 E91:E1048576 E1:E88 B1:B1048576">
    <cfRule type="duplicateValues" dxfId="8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1332C-EC16-49E6-9CB3-0253CF8F9BDE}">
  <dimension ref="A1:M94"/>
  <sheetViews>
    <sheetView tabSelected="1" topLeftCell="A16" workbookViewId="0">
      <selection activeCell="C43" sqref="C43"/>
    </sheetView>
  </sheetViews>
  <sheetFormatPr defaultRowHeight="15" x14ac:dyDescent="0.25"/>
  <cols>
    <col min="1" max="1" width="5.7109375" customWidth="1"/>
    <col min="2" max="2" width="15.7109375" customWidth="1"/>
    <col min="3" max="3" width="24.7109375" customWidth="1"/>
    <col min="4" max="5" width="2.7109375" customWidth="1"/>
    <col min="6" max="6" width="5.7109375" customWidth="1"/>
    <col min="7" max="7" width="15.7109375" customWidth="1"/>
    <col min="8" max="8" width="24.7109375" customWidth="1"/>
    <col min="9" max="9" width="2.7109375" customWidth="1"/>
    <col min="10" max="10" width="5.7109375" customWidth="1"/>
    <col min="11" max="11" width="16.7109375" style="2" customWidth="1"/>
    <col min="12" max="12" width="24.7109375" customWidth="1"/>
    <col min="13" max="13" width="2.7109375" customWidth="1"/>
  </cols>
  <sheetData>
    <row r="1" spans="1:13" x14ac:dyDescent="0.25">
      <c r="A1" s="1" t="s">
        <v>0</v>
      </c>
      <c r="B1" s="1" t="s">
        <v>1</v>
      </c>
      <c r="C1" s="23" t="s">
        <v>259</v>
      </c>
      <c r="D1" t="s">
        <v>352</v>
      </c>
      <c r="F1" t="s">
        <v>0</v>
      </c>
      <c r="G1" t="s">
        <v>2</v>
      </c>
      <c r="H1" t="s">
        <v>280</v>
      </c>
      <c r="J1" t="s">
        <v>0</v>
      </c>
      <c r="K1" s="2" t="s">
        <v>328</v>
      </c>
      <c r="L1" s="26" t="s">
        <v>360</v>
      </c>
    </row>
    <row r="2" spans="1:13" x14ac:dyDescent="0.25">
      <c r="A2" s="1" t="s">
        <v>3</v>
      </c>
      <c r="B2" s="1" t="s">
        <v>4</v>
      </c>
      <c r="C2" s="20" t="s">
        <v>257</v>
      </c>
      <c r="F2" t="s">
        <v>3</v>
      </c>
      <c r="G2" t="s">
        <v>5</v>
      </c>
      <c r="H2" s="11" t="s">
        <v>281</v>
      </c>
      <c r="J2" s="3" t="s">
        <v>3</v>
      </c>
      <c r="K2" s="3" t="s">
        <v>6</v>
      </c>
      <c r="L2" t="s">
        <v>277</v>
      </c>
      <c r="M2" t="s">
        <v>359</v>
      </c>
    </row>
    <row r="3" spans="1:13" x14ac:dyDescent="0.25">
      <c r="A3" t="s">
        <v>7</v>
      </c>
      <c r="B3" t="s">
        <v>8</v>
      </c>
      <c r="C3" s="18" t="s">
        <v>253</v>
      </c>
      <c r="F3" t="s">
        <v>7</v>
      </c>
      <c r="G3" t="s">
        <v>9</v>
      </c>
      <c r="H3" t="s">
        <v>282</v>
      </c>
      <c r="J3" t="s">
        <v>7</v>
      </c>
      <c r="K3" s="4" t="s">
        <v>10</v>
      </c>
      <c r="L3" s="15" t="s">
        <v>274</v>
      </c>
      <c r="M3" s="18"/>
    </row>
    <row r="4" spans="1:13" x14ac:dyDescent="0.25">
      <c r="A4" s="1" t="s">
        <v>12</v>
      </c>
      <c r="B4" s="1" t="s">
        <v>13</v>
      </c>
      <c r="C4" s="18" t="s">
        <v>254</v>
      </c>
      <c r="F4" t="s">
        <v>12</v>
      </c>
      <c r="G4" t="s">
        <v>14</v>
      </c>
      <c r="H4" t="s">
        <v>285</v>
      </c>
      <c r="J4" s="3" t="s">
        <v>12</v>
      </c>
      <c r="K4" s="22" t="s">
        <v>15</v>
      </c>
      <c r="L4" s="13" t="s">
        <v>345</v>
      </c>
      <c r="M4" s="18"/>
    </row>
    <row r="5" spans="1:13" x14ac:dyDescent="0.25">
      <c r="A5" s="1" t="s">
        <v>16</v>
      </c>
      <c r="B5" s="1" t="s">
        <v>17</v>
      </c>
      <c r="C5" s="23" t="s">
        <v>277</v>
      </c>
      <c r="D5" t="s">
        <v>359</v>
      </c>
      <c r="F5" t="s">
        <v>16</v>
      </c>
      <c r="G5" t="s">
        <v>18</v>
      </c>
      <c r="H5" t="s">
        <v>286</v>
      </c>
      <c r="J5" t="s">
        <v>16</v>
      </c>
      <c r="K5" s="4" t="s">
        <v>19</v>
      </c>
      <c r="L5" s="15" t="s">
        <v>319</v>
      </c>
      <c r="M5" s="18"/>
    </row>
    <row r="6" spans="1:13" x14ac:dyDescent="0.25">
      <c r="A6" t="s">
        <v>21</v>
      </c>
      <c r="B6" s="5" t="s">
        <v>22</v>
      </c>
      <c r="C6" s="19" t="s">
        <v>255</v>
      </c>
      <c r="F6" t="s">
        <v>21</v>
      </c>
      <c r="G6" t="s">
        <v>23</v>
      </c>
      <c r="H6" s="5" t="s">
        <v>255</v>
      </c>
      <c r="J6" t="s">
        <v>21</v>
      </c>
      <c r="K6" s="17" t="s">
        <v>22</v>
      </c>
      <c r="L6" s="13" t="s">
        <v>332</v>
      </c>
      <c r="M6" s="18"/>
    </row>
    <row r="7" spans="1:13" x14ac:dyDescent="0.25">
      <c r="A7" t="s">
        <v>24</v>
      </c>
      <c r="B7" t="s">
        <v>25</v>
      </c>
      <c r="C7" s="20" t="s">
        <v>257</v>
      </c>
      <c r="F7" t="s">
        <v>24</v>
      </c>
      <c r="G7" t="s">
        <v>26</v>
      </c>
      <c r="H7" t="s">
        <v>267</v>
      </c>
      <c r="J7" s="3" t="s">
        <v>24</v>
      </c>
      <c r="K7" s="3" t="s">
        <v>27</v>
      </c>
      <c r="L7" s="26" t="s">
        <v>337</v>
      </c>
    </row>
    <row r="8" spans="1:13" x14ac:dyDescent="0.25">
      <c r="A8" t="s">
        <v>28</v>
      </c>
      <c r="B8" t="s">
        <v>29</v>
      </c>
      <c r="C8" s="18" t="s">
        <v>256</v>
      </c>
      <c r="F8" t="s">
        <v>28</v>
      </c>
      <c r="G8" t="s">
        <v>30</v>
      </c>
      <c r="H8" s="11" t="s">
        <v>329</v>
      </c>
      <c r="J8" t="s">
        <v>28</v>
      </c>
      <c r="K8" s="2" t="s">
        <v>31</v>
      </c>
      <c r="L8" t="s">
        <v>333</v>
      </c>
      <c r="M8" s="18"/>
    </row>
    <row r="9" spans="1:13" x14ac:dyDescent="0.25">
      <c r="A9" s="1" t="s">
        <v>32</v>
      </c>
      <c r="B9" s="1" t="s">
        <v>33</v>
      </c>
      <c r="C9" s="23" t="s">
        <v>253</v>
      </c>
      <c r="D9" t="s">
        <v>354</v>
      </c>
      <c r="F9" s="1" t="s">
        <v>32</v>
      </c>
      <c r="G9" s="1" t="s">
        <v>34</v>
      </c>
      <c r="H9" s="12" t="s">
        <v>287</v>
      </c>
      <c r="J9" s="3" t="s">
        <v>32</v>
      </c>
      <c r="K9" s="3" t="s">
        <v>35</v>
      </c>
      <c r="L9" t="s">
        <v>274</v>
      </c>
      <c r="M9" s="18"/>
    </row>
    <row r="10" spans="1:13" x14ac:dyDescent="0.25">
      <c r="A10" t="s">
        <v>36</v>
      </c>
      <c r="B10" t="s">
        <v>37</v>
      </c>
      <c r="C10" s="18" t="s">
        <v>257</v>
      </c>
      <c r="F10" t="s">
        <v>36</v>
      </c>
      <c r="G10" t="s">
        <v>38</v>
      </c>
      <c r="H10" s="11" t="s">
        <v>304</v>
      </c>
      <c r="J10" t="s">
        <v>36</v>
      </c>
      <c r="K10" s="2" t="s">
        <v>39</v>
      </c>
      <c r="L10" t="s">
        <v>325</v>
      </c>
    </row>
    <row r="11" spans="1:13" x14ac:dyDescent="0.25">
      <c r="A11" t="s">
        <v>40</v>
      </c>
      <c r="B11" s="5" t="s">
        <v>41</v>
      </c>
      <c r="C11" s="19" t="s">
        <v>258</v>
      </c>
      <c r="F11" t="s">
        <v>40</v>
      </c>
      <c r="G11" t="s">
        <v>42</v>
      </c>
      <c r="H11" s="11" t="s">
        <v>330</v>
      </c>
      <c r="J11" t="s">
        <v>40</v>
      </c>
      <c r="K11" s="17" t="s">
        <v>41</v>
      </c>
      <c r="L11" s="13" t="s">
        <v>334</v>
      </c>
      <c r="M11" s="18"/>
    </row>
    <row r="12" spans="1:13" x14ac:dyDescent="0.25">
      <c r="A12" t="s">
        <v>43</v>
      </c>
      <c r="B12" t="s">
        <v>44</v>
      </c>
      <c r="C12" s="18" t="s">
        <v>259</v>
      </c>
      <c r="F12" s="1" t="s">
        <v>43</v>
      </c>
      <c r="G12" s="1" t="s">
        <v>45</v>
      </c>
      <c r="H12" t="s">
        <v>288</v>
      </c>
      <c r="J12" t="s">
        <v>43</v>
      </c>
      <c r="K12" s="2" t="s">
        <v>46</v>
      </c>
      <c r="L12" t="s">
        <v>259</v>
      </c>
      <c r="M12" s="18"/>
    </row>
    <row r="13" spans="1:13" x14ac:dyDescent="0.25">
      <c r="A13" t="s">
        <v>47</v>
      </c>
      <c r="B13" t="s">
        <v>48</v>
      </c>
      <c r="C13" s="18" t="s">
        <v>260</v>
      </c>
      <c r="F13" s="1" t="s">
        <v>47</v>
      </c>
      <c r="G13" s="1" t="s">
        <v>49</v>
      </c>
      <c r="H13" t="s">
        <v>289</v>
      </c>
      <c r="J13" t="s">
        <v>47</v>
      </c>
      <c r="K13" s="16" t="s">
        <v>50</v>
      </c>
      <c r="L13" s="14" t="s">
        <v>335</v>
      </c>
      <c r="M13" s="14"/>
    </row>
    <row r="14" spans="1:13" x14ac:dyDescent="0.25">
      <c r="A14" t="s">
        <v>51</v>
      </c>
      <c r="B14" t="s">
        <v>52</v>
      </c>
      <c r="C14" s="18" t="s">
        <v>284</v>
      </c>
      <c r="F14" t="s">
        <v>51</v>
      </c>
      <c r="G14" t="s">
        <v>52</v>
      </c>
      <c r="H14" t="s">
        <v>261</v>
      </c>
      <c r="J14" t="s">
        <v>51</v>
      </c>
      <c r="K14" s="2" t="s">
        <v>53</v>
      </c>
      <c r="L14" t="s">
        <v>336</v>
      </c>
      <c r="M14" s="18"/>
    </row>
    <row r="15" spans="1:13" x14ac:dyDescent="0.25">
      <c r="A15" t="s">
        <v>54</v>
      </c>
      <c r="B15" t="s">
        <v>55</v>
      </c>
      <c r="C15" s="25" t="s">
        <v>261</v>
      </c>
      <c r="F15" t="s">
        <v>54</v>
      </c>
      <c r="G15" t="s">
        <v>55</v>
      </c>
      <c r="H15" t="s">
        <v>261</v>
      </c>
      <c r="J15" t="s">
        <v>54</v>
      </c>
      <c r="K15" s="2" t="s">
        <v>56</v>
      </c>
      <c r="L15" s="2" t="s">
        <v>337</v>
      </c>
    </row>
    <row r="16" spans="1:13" x14ac:dyDescent="0.25">
      <c r="A16" t="s">
        <v>57</v>
      </c>
      <c r="B16" t="s">
        <v>58</v>
      </c>
      <c r="C16" s="18" t="s">
        <v>262</v>
      </c>
      <c r="F16" t="s">
        <v>57</v>
      </c>
      <c r="G16" t="s">
        <v>59</v>
      </c>
      <c r="H16" s="5" t="s">
        <v>290</v>
      </c>
      <c r="J16" t="s">
        <v>57</v>
      </c>
      <c r="K16" s="2" t="s">
        <v>60</v>
      </c>
      <c r="L16" t="s">
        <v>262</v>
      </c>
      <c r="M16" s="18"/>
    </row>
    <row r="17" spans="1:13" x14ac:dyDescent="0.25">
      <c r="A17" t="s">
        <v>61</v>
      </c>
      <c r="B17" t="s">
        <v>62</v>
      </c>
      <c r="C17" s="23" t="s">
        <v>277</v>
      </c>
      <c r="D17" t="s">
        <v>357</v>
      </c>
      <c r="F17" t="s">
        <v>61</v>
      </c>
      <c r="G17" t="s">
        <v>63</v>
      </c>
      <c r="H17" t="s">
        <v>263</v>
      </c>
      <c r="J17" t="s">
        <v>61</v>
      </c>
      <c r="K17" s="2" t="s">
        <v>64</v>
      </c>
      <c r="L17" t="s">
        <v>337</v>
      </c>
    </row>
    <row r="18" spans="1:13" x14ac:dyDescent="0.25">
      <c r="A18" t="s">
        <v>65</v>
      </c>
      <c r="B18" t="s">
        <v>66</v>
      </c>
      <c r="C18" s="20" t="s">
        <v>263</v>
      </c>
      <c r="F18" t="s">
        <v>65</v>
      </c>
      <c r="G18" t="s">
        <v>67</v>
      </c>
      <c r="H18" s="11" t="s">
        <v>331</v>
      </c>
      <c r="J18" t="s">
        <v>65</v>
      </c>
      <c r="K18" s="2" t="s">
        <v>68</v>
      </c>
      <c r="L18" t="s">
        <v>337</v>
      </c>
      <c r="M18" s="18"/>
    </row>
    <row r="19" spans="1:13" x14ac:dyDescent="0.25">
      <c r="A19" t="s">
        <v>69</v>
      </c>
      <c r="B19" t="s">
        <v>70</v>
      </c>
      <c r="C19" s="20" t="s">
        <v>351</v>
      </c>
      <c r="F19" t="s">
        <v>69</v>
      </c>
      <c r="G19" t="s">
        <v>71</v>
      </c>
      <c r="H19" s="5" t="s">
        <v>265</v>
      </c>
      <c r="J19" t="s">
        <v>69</v>
      </c>
      <c r="K19" s="2" t="s">
        <v>72</v>
      </c>
      <c r="L19" s="2" t="s">
        <v>351</v>
      </c>
      <c r="M19" s="18"/>
    </row>
    <row r="20" spans="1:13" x14ac:dyDescent="0.25">
      <c r="A20" s="1" t="s">
        <v>73</v>
      </c>
      <c r="B20" s="1" t="s">
        <v>74</v>
      </c>
      <c r="C20" s="24" t="s">
        <v>264</v>
      </c>
      <c r="D20" t="s">
        <v>355</v>
      </c>
      <c r="F20" t="s">
        <v>73</v>
      </c>
      <c r="G20" t="s">
        <v>75</v>
      </c>
      <c r="H20" t="s">
        <v>291</v>
      </c>
      <c r="J20" t="s">
        <v>73</v>
      </c>
      <c r="K20" s="2" t="s">
        <v>76</v>
      </c>
      <c r="L20" t="s">
        <v>271</v>
      </c>
      <c r="M20" t="s">
        <v>356</v>
      </c>
    </row>
    <row r="21" spans="1:13" x14ac:dyDescent="0.25">
      <c r="A21" t="s">
        <v>77</v>
      </c>
      <c r="B21" s="5" t="s">
        <v>78</v>
      </c>
      <c r="C21" s="19" t="s">
        <v>265</v>
      </c>
      <c r="F21" s="1" t="s">
        <v>77</v>
      </c>
      <c r="G21" s="1" t="s">
        <v>79</v>
      </c>
      <c r="H21" t="s">
        <v>263</v>
      </c>
      <c r="J21" t="s">
        <v>77</v>
      </c>
      <c r="K21" s="17" t="s">
        <v>78</v>
      </c>
      <c r="L21" s="13" t="s">
        <v>341</v>
      </c>
      <c r="M21" s="18"/>
    </row>
    <row r="22" spans="1:13" x14ac:dyDescent="0.25">
      <c r="A22" t="s">
        <v>80</v>
      </c>
      <c r="B22" t="s">
        <v>81</v>
      </c>
      <c r="C22" s="18" t="s">
        <v>284</v>
      </c>
      <c r="F22" t="s">
        <v>80</v>
      </c>
      <c r="G22" t="s">
        <v>81</v>
      </c>
      <c r="H22" t="s">
        <v>292</v>
      </c>
      <c r="J22" t="s">
        <v>80</v>
      </c>
      <c r="K22" s="2" t="s">
        <v>82</v>
      </c>
      <c r="L22" t="s">
        <v>336</v>
      </c>
      <c r="M22" s="18"/>
    </row>
    <row r="23" spans="1:13" x14ac:dyDescent="0.25">
      <c r="A23" t="s">
        <v>83</v>
      </c>
      <c r="B23" t="s">
        <v>84</v>
      </c>
      <c r="C23" s="25" t="s">
        <v>261</v>
      </c>
      <c r="F23" t="s">
        <v>83</v>
      </c>
      <c r="G23" s="5" t="s">
        <v>85</v>
      </c>
      <c r="H23" s="5" t="s">
        <v>293</v>
      </c>
      <c r="J23" t="s">
        <v>83</v>
      </c>
      <c r="K23" s="28" t="s">
        <v>85</v>
      </c>
      <c r="L23" s="29" t="s">
        <v>361</v>
      </c>
      <c r="M23" s="18"/>
    </row>
    <row r="24" spans="1:13" x14ac:dyDescent="0.25">
      <c r="A24" t="s">
        <v>87</v>
      </c>
      <c r="B24" t="s">
        <v>88</v>
      </c>
      <c r="C24" s="21" t="s">
        <v>266</v>
      </c>
      <c r="F24" t="s">
        <v>87</v>
      </c>
      <c r="G24" s="5" t="s">
        <v>89</v>
      </c>
      <c r="H24" s="5" t="s">
        <v>294</v>
      </c>
      <c r="J24" t="s">
        <v>87</v>
      </c>
      <c r="K24" s="16" t="s">
        <v>90</v>
      </c>
      <c r="L24" s="14" t="s">
        <v>342</v>
      </c>
      <c r="M24" s="14"/>
    </row>
    <row r="25" spans="1:13" x14ac:dyDescent="0.25">
      <c r="A25" t="s">
        <v>91</v>
      </c>
      <c r="B25" t="s">
        <v>92</v>
      </c>
      <c r="C25" s="18" t="s">
        <v>267</v>
      </c>
      <c r="F25" t="s">
        <v>91</v>
      </c>
      <c r="G25" t="s">
        <v>92</v>
      </c>
      <c r="H25" t="s">
        <v>261</v>
      </c>
      <c r="J25" t="s">
        <v>91</v>
      </c>
      <c r="K25" s="2" t="s">
        <v>93</v>
      </c>
      <c r="L25" t="s">
        <v>267</v>
      </c>
      <c r="M25" s="18"/>
    </row>
    <row r="26" spans="1:13" x14ac:dyDescent="0.25">
      <c r="A26" t="s">
        <v>94</v>
      </c>
      <c r="B26" t="s">
        <v>95</v>
      </c>
      <c r="C26" s="18" t="s">
        <v>253</v>
      </c>
      <c r="F26" t="s">
        <v>94</v>
      </c>
      <c r="G26" t="s">
        <v>95</v>
      </c>
      <c r="H26" t="s">
        <v>277</v>
      </c>
      <c r="J26" t="s">
        <v>94</v>
      </c>
      <c r="K26" s="2" t="s">
        <v>96</v>
      </c>
      <c r="L26" t="s">
        <v>253</v>
      </c>
      <c r="M26" s="18"/>
    </row>
    <row r="27" spans="1:13" x14ac:dyDescent="0.25">
      <c r="A27" t="s">
        <v>97</v>
      </c>
      <c r="B27" s="5" t="s">
        <v>98</v>
      </c>
      <c r="C27" s="19" t="s">
        <v>268</v>
      </c>
      <c r="F27" s="1" t="s">
        <v>97</v>
      </c>
      <c r="G27" s="1" t="s">
        <v>99</v>
      </c>
      <c r="H27" t="s">
        <v>263</v>
      </c>
      <c r="J27" t="s">
        <v>97</v>
      </c>
      <c r="K27" s="17" t="s">
        <v>98</v>
      </c>
      <c r="L27" s="13" t="s">
        <v>339</v>
      </c>
      <c r="M27" s="18"/>
    </row>
    <row r="28" spans="1:13" x14ac:dyDescent="0.25">
      <c r="A28" t="s">
        <v>100</v>
      </c>
      <c r="B28" t="s">
        <v>101</v>
      </c>
      <c r="C28" s="18" t="s">
        <v>269</v>
      </c>
      <c r="F28" t="s">
        <v>100</v>
      </c>
      <c r="G28" t="s">
        <v>101</v>
      </c>
      <c r="H28" t="s">
        <v>295</v>
      </c>
      <c r="J28" t="s">
        <v>100</v>
      </c>
      <c r="K28" s="2" t="s">
        <v>102</v>
      </c>
      <c r="L28" t="s">
        <v>269</v>
      </c>
      <c r="M28" s="18"/>
    </row>
    <row r="29" spans="1:13" x14ac:dyDescent="0.25">
      <c r="A29" t="s">
        <v>103</v>
      </c>
      <c r="B29" t="s">
        <v>104</v>
      </c>
      <c r="C29" s="18" t="s">
        <v>270</v>
      </c>
      <c r="F29" t="s">
        <v>103</v>
      </c>
      <c r="G29" t="s">
        <v>104</v>
      </c>
      <c r="H29" t="s">
        <v>296</v>
      </c>
      <c r="J29" t="s">
        <v>103</v>
      </c>
      <c r="K29" s="2" t="s">
        <v>105</v>
      </c>
      <c r="L29" t="s">
        <v>378</v>
      </c>
      <c r="M29" s="18"/>
    </row>
    <row r="30" spans="1:13" x14ac:dyDescent="0.25">
      <c r="A30" s="1" t="s">
        <v>106</v>
      </c>
      <c r="B30" s="1" t="s">
        <v>107</v>
      </c>
      <c r="C30" s="24" t="s">
        <v>271</v>
      </c>
      <c r="D30" t="s">
        <v>356</v>
      </c>
      <c r="F30" t="s">
        <v>106</v>
      </c>
      <c r="G30" s="5" t="s">
        <v>108</v>
      </c>
      <c r="H30" s="5" t="s">
        <v>297</v>
      </c>
      <c r="J30" s="3" t="s">
        <v>106</v>
      </c>
      <c r="K30" s="3" t="s">
        <v>109</v>
      </c>
      <c r="L30" t="s">
        <v>264</v>
      </c>
      <c r="M30" t="s">
        <v>355</v>
      </c>
    </row>
    <row r="31" spans="1:13" x14ac:dyDescent="0.25">
      <c r="A31" s="1" t="s">
        <v>110</v>
      </c>
      <c r="B31" s="1" t="s">
        <v>111</v>
      </c>
      <c r="C31" t="s">
        <v>270</v>
      </c>
      <c r="F31" t="s">
        <v>110</v>
      </c>
      <c r="G31" t="s">
        <v>112</v>
      </c>
      <c r="H31" s="5" t="s">
        <v>298</v>
      </c>
      <c r="J31" t="s">
        <v>110</v>
      </c>
      <c r="K31" s="2" t="s">
        <v>113</v>
      </c>
      <c r="L31" t="s">
        <v>259</v>
      </c>
      <c r="M31" t="s">
        <v>352</v>
      </c>
    </row>
    <row r="32" spans="1:13" x14ac:dyDescent="0.25">
      <c r="A32" t="s">
        <v>114</v>
      </c>
      <c r="B32" t="s">
        <v>115</v>
      </c>
      <c r="C32" s="20" t="s">
        <v>274</v>
      </c>
      <c r="F32" t="s">
        <v>114</v>
      </c>
      <c r="G32" t="s">
        <v>115</v>
      </c>
      <c r="H32" t="s">
        <v>261</v>
      </c>
      <c r="J32" t="s">
        <v>114</v>
      </c>
      <c r="K32" s="2" t="s">
        <v>116</v>
      </c>
      <c r="L32" t="s">
        <v>337</v>
      </c>
    </row>
    <row r="33" spans="1:13" x14ac:dyDescent="0.25">
      <c r="A33" t="s">
        <v>117</v>
      </c>
      <c r="B33" t="s">
        <v>118</v>
      </c>
      <c r="C33" s="20" t="s">
        <v>267</v>
      </c>
      <c r="F33" t="s">
        <v>117</v>
      </c>
      <c r="G33" t="s">
        <v>119</v>
      </c>
      <c r="H33" t="s">
        <v>263</v>
      </c>
      <c r="J33" t="s">
        <v>117</v>
      </c>
      <c r="K33" s="2" t="s">
        <v>120</v>
      </c>
      <c r="L33" t="s">
        <v>267</v>
      </c>
      <c r="M33" s="18"/>
    </row>
    <row r="34" spans="1:13" x14ac:dyDescent="0.25">
      <c r="A34" t="s">
        <v>121</v>
      </c>
      <c r="B34" s="5" t="s">
        <v>122</v>
      </c>
      <c r="C34" s="19" t="s">
        <v>272</v>
      </c>
      <c r="F34" t="s">
        <v>121</v>
      </c>
      <c r="G34" t="s">
        <v>123</v>
      </c>
      <c r="H34" t="s">
        <v>299</v>
      </c>
      <c r="J34" t="s">
        <v>121</v>
      </c>
      <c r="K34" s="17" t="s">
        <v>122</v>
      </c>
      <c r="L34" s="13" t="s">
        <v>340</v>
      </c>
      <c r="M34" s="18"/>
    </row>
    <row r="35" spans="1:13" x14ac:dyDescent="0.25">
      <c r="A35" t="s">
        <v>124</v>
      </c>
      <c r="B35" t="s">
        <v>125</v>
      </c>
      <c r="C35" s="18" t="s">
        <v>283</v>
      </c>
      <c r="F35" s="1" t="s">
        <v>124</v>
      </c>
      <c r="G35" s="1" t="s">
        <v>126</v>
      </c>
      <c r="H35" t="s">
        <v>300</v>
      </c>
      <c r="J35" t="s">
        <v>124</v>
      </c>
      <c r="K35" s="2" t="s">
        <v>127</v>
      </c>
      <c r="L35" t="s">
        <v>283</v>
      </c>
      <c r="M35" s="18"/>
    </row>
    <row r="36" spans="1:13" x14ac:dyDescent="0.25">
      <c r="A36" t="s">
        <v>128</v>
      </c>
      <c r="B36" t="s">
        <v>129</v>
      </c>
      <c r="C36" s="18" t="s">
        <v>253</v>
      </c>
      <c r="F36" t="s">
        <v>128</v>
      </c>
      <c r="G36" t="s">
        <v>130</v>
      </c>
      <c r="H36" t="s">
        <v>301</v>
      </c>
      <c r="J36" t="s">
        <v>128</v>
      </c>
      <c r="K36" s="2" t="s">
        <v>131</v>
      </c>
      <c r="L36" t="s">
        <v>253</v>
      </c>
      <c r="M36" s="18"/>
    </row>
    <row r="37" spans="1:13" x14ac:dyDescent="0.25">
      <c r="A37" s="1" t="s">
        <v>132</v>
      </c>
      <c r="B37" s="1" t="s">
        <v>133</v>
      </c>
      <c r="C37" s="20" t="s">
        <v>274</v>
      </c>
      <c r="F37" t="s">
        <v>132</v>
      </c>
      <c r="G37" t="s">
        <v>134</v>
      </c>
      <c r="H37" s="11" t="s">
        <v>292</v>
      </c>
      <c r="J37" t="s">
        <v>132</v>
      </c>
      <c r="K37" s="2" t="s">
        <v>135</v>
      </c>
      <c r="L37" s="2" t="s">
        <v>253</v>
      </c>
      <c r="M37" t="s">
        <v>354</v>
      </c>
    </row>
    <row r="38" spans="1:13" x14ac:dyDescent="0.25">
      <c r="A38" t="s">
        <v>136</v>
      </c>
      <c r="B38" s="5" t="s">
        <v>137</v>
      </c>
      <c r="C38" s="19" t="s">
        <v>273</v>
      </c>
      <c r="F38" t="s">
        <v>136</v>
      </c>
      <c r="G38" t="s">
        <v>138</v>
      </c>
      <c r="H38" t="s">
        <v>261</v>
      </c>
      <c r="J38" t="s">
        <v>136</v>
      </c>
      <c r="K38" s="17" t="s">
        <v>137</v>
      </c>
      <c r="L38" s="13" t="s">
        <v>344</v>
      </c>
      <c r="M38" s="18"/>
    </row>
    <row r="39" spans="1:13" x14ac:dyDescent="0.25">
      <c r="A39" t="s">
        <v>139</v>
      </c>
      <c r="B39" t="s">
        <v>140</v>
      </c>
      <c r="C39" s="18" t="s">
        <v>262</v>
      </c>
      <c r="F39" t="s">
        <v>139</v>
      </c>
      <c r="G39" t="s">
        <v>140</v>
      </c>
      <c r="H39" t="s">
        <v>302</v>
      </c>
      <c r="J39" t="s">
        <v>139</v>
      </c>
      <c r="K39" s="2" t="s">
        <v>141</v>
      </c>
      <c r="L39" t="s">
        <v>262</v>
      </c>
      <c r="M39" s="18"/>
    </row>
    <row r="40" spans="1:13" x14ac:dyDescent="0.25">
      <c r="A40" s="1" t="s">
        <v>142</v>
      </c>
      <c r="B40" s="1" t="s">
        <v>143</v>
      </c>
      <c r="C40" s="24" t="s">
        <v>274</v>
      </c>
      <c r="D40" t="s">
        <v>358</v>
      </c>
      <c r="F40" t="s">
        <v>142</v>
      </c>
      <c r="G40" t="s">
        <v>144</v>
      </c>
      <c r="H40" t="s">
        <v>303</v>
      </c>
      <c r="J40" s="3" t="s">
        <v>142</v>
      </c>
      <c r="K40" s="3" t="s">
        <v>145</v>
      </c>
      <c r="L40" s="26" t="s">
        <v>317</v>
      </c>
      <c r="M40" t="s">
        <v>358</v>
      </c>
    </row>
    <row r="41" spans="1:13" x14ac:dyDescent="0.25">
      <c r="A41" s="1" t="s">
        <v>146</v>
      </c>
      <c r="B41" s="1" t="s">
        <v>147</v>
      </c>
      <c r="C41" s="25" t="s">
        <v>275</v>
      </c>
      <c r="F41" t="s">
        <v>146</v>
      </c>
      <c r="G41" t="s">
        <v>148</v>
      </c>
      <c r="H41" t="s">
        <v>263</v>
      </c>
      <c r="J41" t="s">
        <v>146</v>
      </c>
      <c r="K41" s="16" t="s">
        <v>149</v>
      </c>
      <c r="L41" s="14" t="s">
        <v>343</v>
      </c>
      <c r="M41" s="14"/>
    </row>
    <row r="42" spans="1:13" x14ac:dyDescent="0.25">
      <c r="A42" t="s">
        <v>150</v>
      </c>
      <c r="B42" t="s">
        <v>151</v>
      </c>
      <c r="C42" s="18" t="s">
        <v>276</v>
      </c>
      <c r="F42" t="s">
        <v>150</v>
      </c>
      <c r="G42" t="s">
        <v>151</v>
      </c>
      <c r="H42" t="s">
        <v>276</v>
      </c>
      <c r="J42" t="s">
        <v>150</v>
      </c>
      <c r="K42" s="17" t="s">
        <v>86</v>
      </c>
      <c r="L42" s="13" t="s">
        <v>338</v>
      </c>
      <c r="M42" s="18"/>
    </row>
    <row r="43" spans="1:13" x14ac:dyDescent="0.25">
      <c r="A43" t="s">
        <v>153</v>
      </c>
      <c r="B43" t="s">
        <v>154</v>
      </c>
      <c r="C43" s="15" t="s">
        <v>277</v>
      </c>
      <c r="F43" s="1" t="s">
        <v>153</v>
      </c>
      <c r="G43" s="1" t="s">
        <v>155</v>
      </c>
      <c r="H43" t="s">
        <v>304</v>
      </c>
      <c r="J43" t="s">
        <v>153</v>
      </c>
      <c r="K43" s="28" t="s">
        <v>156</v>
      </c>
      <c r="L43" s="27" t="s">
        <v>388</v>
      </c>
      <c r="M43" s="18"/>
    </row>
    <row r="44" spans="1:13" x14ac:dyDescent="0.25">
      <c r="A44" t="s">
        <v>157</v>
      </c>
      <c r="B44" t="s">
        <v>158</v>
      </c>
      <c r="C44" s="18" t="s">
        <v>256</v>
      </c>
      <c r="F44" t="s">
        <v>157</v>
      </c>
      <c r="G44" t="s">
        <v>158</v>
      </c>
      <c r="H44" t="s">
        <v>305</v>
      </c>
      <c r="J44" t="s">
        <v>157</v>
      </c>
      <c r="K44" s="2" t="s">
        <v>159</v>
      </c>
      <c r="L44" t="s">
        <v>346</v>
      </c>
      <c r="M44" s="18"/>
    </row>
    <row r="45" spans="1:13" x14ac:dyDescent="0.25">
      <c r="A45" t="s">
        <v>160</v>
      </c>
      <c r="B45" t="s">
        <v>161</v>
      </c>
      <c r="C45" s="18" t="s">
        <v>278</v>
      </c>
      <c r="F45" t="s">
        <v>160</v>
      </c>
      <c r="G45" s="5" t="s">
        <v>162</v>
      </c>
      <c r="H45" s="5" t="s">
        <v>306</v>
      </c>
      <c r="J45" t="s">
        <v>160</v>
      </c>
      <c r="K45" s="2" t="s">
        <v>163</v>
      </c>
      <c r="L45" t="s">
        <v>278</v>
      </c>
      <c r="M45" s="18"/>
    </row>
    <row r="46" spans="1:13" x14ac:dyDescent="0.25">
      <c r="A46" s="1" t="s">
        <v>164</v>
      </c>
      <c r="B46" s="8" t="s">
        <v>165</v>
      </c>
      <c r="C46" s="21" t="s">
        <v>279</v>
      </c>
      <c r="F46" t="s">
        <v>164</v>
      </c>
      <c r="G46" t="s">
        <v>166</v>
      </c>
      <c r="H46" t="s">
        <v>307</v>
      </c>
      <c r="J46" t="s">
        <v>164</v>
      </c>
      <c r="K46" s="2" t="s">
        <v>394</v>
      </c>
      <c r="L46" t="s">
        <v>347</v>
      </c>
      <c r="M46" s="18"/>
    </row>
    <row r="47" spans="1:13" x14ac:dyDescent="0.25">
      <c r="A47" s="1" t="s">
        <v>168</v>
      </c>
      <c r="B47" s="1" t="s">
        <v>169</v>
      </c>
      <c r="C47" s="24" t="s">
        <v>277</v>
      </c>
      <c r="D47" t="s">
        <v>353</v>
      </c>
      <c r="F47" t="s">
        <v>168</v>
      </c>
      <c r="G47" t="s">
        <v>170</v>
      </c>
      <c r="H47" t="s">
        <v>308</v>
      </c>
      <c r="J47" t="s">
        <v>168</v>
      </c>
      <c r="K47" s="2" t="s">
        <v>199</v>
      </c>
      <c r="L47" t="s">
        <v>337</v>
      </c>
    </row>
    <row r="48" spans="1:13" x14ac:dyDescent="0.25">
      <c r="A48" t="s">
        <v>172</v>
      </c>
      <c r="B48" t="s">
        <v>173</v>
      </c>
      <c r="C48" s="18" t="s">
        <v>260</v>
      </c>
      <c r="F48" t="s">
        <v>172</v>
      </c>
      <c r="G48" t="s">
        <v>174</v>
      </c>
      <c r="H48" t="s">
        <v>263</v>
      </c>
      <c r="J48" t="s">
        <v>172</v>
      </c>
      <c r="K48" s="2" t="s">
        <v>175</v>
      </c>
      <c r="L48" t="s">
        <v>337</v>
      </c>
    </row>
    <row r="49" spans="1:13" x14ac:dyDescent="0.25">
      <c r="A49" t="s">
        <v>176</v>
      </c>
      <c r="B49" t="s">
        <v>177</v>
      </c>
      <c r="C49" s="18" t="s">
        <v>260</v>
      </c>
      <c r="F49" s="1" t="s">
        <v>176</v>
      </c>
      <c r="G49" s="1" t="s">
        <v>178</v>
      </c>
      <c r="H49" s="5" t="s">
        <v>309</v>
      </c>
      <c r="J49" t="s">
        <v>176</v>
      </c>
      <c r="K49" s="2" t="s">
        <v>179</v>
      </c>
      <c r="L49" t="s">
        <v>337</v>
      </c>
    </row>
    <row r="50" spans="1:13" x14ac:dyDescent="0.25">
      <c r="A50" t="s">
        <v>180</v>
      </c>
      <c r="B50" t="s">
        <v>181</v>
      </c>
      <c r="C50" s="25" t="s">
        <v>261</v>
      </c>
      <c r="F50" s="1" t="s">
        <v>180</v>
      </c>
      <c r="G50" s="1" t="s">
        <v>182</v>
      </c>
      <c r="H50" t="s">
        <v>310</v>
      </c>
      <c r="J50" t="s">
        <v>180</v>
      </c>
      <c r="K50" s="2" t="s">
        <v>183</v>
      </c>
      <c r="L50" t="s">
        <v>337</v>
      </c>
    </row>
    <row r="51" spans="1:13" x14ac:dyDescent="0.25">
      <c r="J51" s="3" t="s">
        <v>184</v>
      </c>
      <c r="K51" s="3" t="s">
        <v>185</v>
      </c>
      <c r="L51" s="26" t="s">
        <v>274</v>
      </c>
    </row>
    <row r="52" spans="1:13" x14ac:dyDescent="0.25">
      <c r="A52" t="s">
        <v>311</v>
      </c>
      <c r="B52" t="s">
        <v>312</v>
      </c>
      <c r="C52" t="s">
        <v>256</v>
      </c>
      <c r="F52" t="s">
        <v>311</v>
      </c>
      <c r="G52" t="s">
        <v>312</v>
      </c>
      <c r="H52" t="s">
        <v>281</v>
      </c>
      <c r="J52" s="3" t="s">
        <v>186</v>
      </c>
      <c r="K52" s="3" t="s">
        <v>187</v>
      </c>
      <c r="L52" t="s">
        <v>277</v>
      </c>
      <c r="M52" t="s">
        <v>353</v>
      </c>
    </row>
    <row r="53" spans="1:13" x14ac:dyDescent="0.25">
      <c r="A53" t="s">
        <v>321</v>
      </c>
      <c r="B53" t="s">
        <v>313</v>
      </c>
      <c r="C53" t="s">
        <v>317</v>
      </c>
      <c r="F53" t="s">
        <v>321</v>
      </c>
      <c r="G53" t="s">
        <v>313</v>
      </c>
      <c r="H53" t="s">
        <v>322</v>
      </c>
      <c r="J53" s="3" t="s">
        <v>188</v>
      </c>
      <c r="K53" s="3" t="s">
        <v>189</v>
      </c>
      <c r="L53" s="26" t="s">
        <v>295</v>
      </c>
    </row>
    <row r="54" spans="1:13" x14ac:dyDescent="0.25">
      <c r="A54" t="s">
        <v>11</v>
      </c>
      <c r="B54" t="s">
        <v>314</v>
      </c>
      <c r="C54" s="18" t="s">
        <v>274</v>
      </c>
      <c r="F54" t="s">
        <v>11</v>
      </c>
      <c r="G54" t="s">
        <v>314</v>
      </c>
      <c r="H54" t="s">
        <v>323</v>
      </c>
      <c r="J54" t="s">
        <v>191</v>
      </c>
      <c r="K54" s="2" t="s">
        <v>190</v>
      </c>
      <c r="L54" t="s">
        <v>254</v>
      </c>
      <c r="M54" s="18"/>
    </row>
    <row r="55" spans="1:13" x14ac:dyDescent="0.25">
      <c r="A55" t="s">
        <v>320</v>
      </c>
      <c r="B55" t="s">
        <v>315</v>
      </c>
      <c r="C55" t="s">
        <v>318</v>
      </c>
      <c r="F55" t="s">
        <v>320</v>
      </c>
      <c r="G55" t="s">
        <v>315</v>
      </c>
      <c r="H55" t="s">
        <v>324</v>
      </c>
      <c r="J55" t="s">
        <v>192</v>
      </c>
      <c r="K55" s="2" t="s">
        <v>193</v>
      </c>
      <c r="L55" t="s">
        <v>348</v>
      </c>
    </row>
    <row r="56" spans="1:13" x14ac:dyDescent="0.25">
      <c r="A56" t="s">
        <v>20</v>
      </c>
      <c r="B56" t="s">
        <v>316</v>
      </c>
      <c r="C56" s="18" t="s">
        <v>319</v>
      </c>
      <c r="F56" t="s">
        <v>20</v>
      </c>
      <c r="G56" t="s">
        <v>316</v>
      </c>
      <c r="H56" t="s">
        <v>325</v>
      </c>
      <c r="J56" t="s">
        <v>194</v>
      </c>
      <c r="K56" s="2" t="s">
        <v>195</v>
      </c>
      <c r="L56" s="26" t="s">
        <v>389</v>
      </c>
    </row>
    <row r="57" spans="1:13" x14ac:dyDescent="0.25">
      <c r="F57" t="s">
        <v>242</v>
      </c>
      <c r="G57" t="s">
        <v>326</v>
      </c>
      <c r="H57" t="s">
        <v>307</v>
      </c>
      <c r="J57" s="3" t="s">
        <v>196</v>
      </c>
      <c r="K57" s="3" t="s">
        <v>350</v>
      </c>
      <c r="L57" t="s">
        <v>347</v>
      </c>
      <c r="M57" s="18"/>
    </row>
    <row r="58" spans="1:13" x14ac:dyDescent="0.25">
      <c r="F58" t="s">
        <v>245</v>
      </c>
      <c r="G58" t="s">
        <v>327</v>
      </c>
      <c r="H58" t="s">
        <v>305</v>
      </c>
      <c r="J58" t="s">
        <v>198</v>
      </c>
      <c r="K58" s="2" t="s">
        <v>171</v>
      </c>
      <c r="L58" t="s">
        <v>347</v>
      </c>
      <c r="M58" s="18"/>
    </row>
    <row r="59" spans="1:13" x14ac:dyDescent="0.25">
      <c r="J59" s="3" t="s">
        <v>200</v>
      </c>
      <c r="K59" s="3" t="s">
        <v>201</v>
      </c>
      <c r="L59" s="26" t="s">
        <v>370</v>
      </c>
    </row>
    <row r="60" spans="1:13" x14ac:dyDescent="0.25">
      <c r="J60" s="3" t="s">
        <v>202</v>
      </c>
      <c r="K60" s="3" t="s">
        <v>251</v>
      </c>
      <c r="L60" s="26" t="s">
        <v>377</v>
      </c>
      <c r="M60" s="18"/>
    </row>
    <row r="61" spans="1:13" x14ac:dyDescent="0.25">
      <c r="J61" t="s">
        <v>204</v>
      </c>
      <c r="K61" s="2" t="s">
        <v>205</v>
      </c>
      <c r="L61" s="26" t="s">
        <v>373</v>
      </c>
    </row>
    <row r="62" spans="1:13" x14ac:dyDescent="0.25">
      <c r="J62" t="s">
        <v>206</v>
      </c>
      <c r="K62" s="2" t="s">
        <v>207</v>
      </c>
      <c r="L62" s="26" t="s">
        <v>372</v>
      </c>
    </row>
    <row r="63" spans="1:13" x14ac:dyDescent="0.25">
      <c r="J63" t="s">
        <v>208</v>
      </c>
      <c r="K63" s="2" t="s">
        <v>209</v>
      </c>
      <c r="L63" t="s">
        <v>277</v>
      </c>
      <c r="M63" t="s">
        <v>357</v>
      </c>
    </row>
    <row r="64" spans="1:13" x14ac:dyDescent="0.25">
      <c r="J64" t="s">
        <v>210</v>
      </c>
      <c r="K64" s="2" t="s">
        <v>211</v>
      </c>
      <c r="L64" s="26" t="s">
        <v>376</v>
      </c>
    </row>
    <row r="65" spans="10:13" x14ac:dyDescent="0.25">
      <c r="J65" s="3" t="s">
        <v>212</v>
      </c>
      <c r="K65" s="3" t="s">
        <v>213</v>
      </c>
      <c r="L65" s="26" t="s">
        <v>369</v>
      </c>
    </row>
    <row r="66" spans="10:13" x14ac:dyDescent="0.25">
      <c r="J66" t="s">
        <v>214</v>
      </c>
      <c r="K66" s="2" t="s">
        <v>215</v>
      </c>
      <c r="L66" s="26" t="s">
        <v>347</v>
      </c>
    </row>
    <row r="67" spans="10:13" x14ac:dyDescent="0.25">
      <c r="J67" t="s">
        <v>216</v>
      </c>
      <c r="K67" s="2" t="s">
        <v>217</v>
      </c>
      <c r="L67" t="s">
        <v>368</v>
      </c>
    </row>
    <row r="68" spans="10:13" x14ac:dyDescent="0.25">
      <c r="J68" s="3" t="s">
        <v>218</v>
      </c>
      <c r="K68" s="3" t="s">
        <v>219</v>
      </c>
      <c r="L68" s="26" t="s">
        <v>337</v>
      </c>
    </row>
    <row r="69" spans="10:13" x14ac:dyDescent="0.25">
      <c r="J69" t="s">
        <v>220</v>
      </c>
      <c r="K69" s="3" t="s">
        <v>390</v>
      </c>
      <c r="L69" s="26" t="s">
        <v>373</v>
      </c>
    </row>
    <row r="70" spans="10:13" x14ac:dyDescent="0.25">
      <c r="J70" t="s">
        <v>221</v>
      </c>
      <c r="K70" s="28" t="s">
        <v>108</v>
      </c>
      <c r="L70" s="29" t="s">
        <v>362</v>
      </c>
    </row>
    <row r="71" spans="10:13" x14ac:dyDescent="0.25">
      <c r="J71" s="3" t="s">
        <v>222</v>
      </c>
      <c r="K71" s="3" t="s">
        <v>223</v>
      </c>
      <c r="L71" s="26" t="s">
        <v>303</v>
      </c>
    </row>
    <row r="72" spans="10:13" x14ac:dyDescent="0.25">
      <c r="J72" t="s">
        <v>224</v>
      </c>
      <c r="K72" s="28" t="s">
        <v>89</v>
      </c>
      <c r="L72" s="29" t="s">
        <v>364</v>
      </c>
    </row>
    <row r="73" spans="10:13" x14ac:dyDescent="0.25">
      <c r="J73" t="s">
        <v>225</v>
      </c>
      <c r="K73" s="28" t="s">
        <v>162</v>
      </c>
      <c r="L73" s="29" t="s">
        <v>363</v>
      </c>
    </row>
    <row r="74" spans="10:13" x14ac:dyDescent="0.25">
      <c r="J74" s="3" t="s">
        <v>226</v>
      </c>
      <c r="K74" s="3" t="s">
        <v>227</v>
      </c>
      <c r="L74" s="26" t="s">
        <v>374</v>
      </c>
    </row>
    <row r="75" spans="10:13" x14ac:dyDescent="0.25">
      <c r="J75" t="s">
        <v>228</v>
      </c>
      <c r="K75" s="2" t="s">
        <v>229</v>
      </c>
      <c r="L75" t="s">
        <v>253</v>
      </c>
      <c r="M75" s="18"/>
    </row>
    <row r="76" spans="10:13" x14ac:dyDescent="0.25">
      <c r="J76" t="s">
        <v>230</v>
      </c>
      <c r="K76" s="2" t="s">
        <v>231</v>
      </c>
      <c r="L76" t="s">
        <v>349</v>
      </c>
      <c r="M76" s="18"/>
    </row>
    <row r="77" spans="10:13" x14ac:dyDescent="0.25">
      <c r="J77" t="s">
        <v>232</v>
      </c>
      <c r="K77" s="2" t="s">
        <v>233</v>
      </c>
      <c r="L77" t="s">
        <v>349</v>
      </c>
      <c r="M77" s="18"/>
    </row>
    <row r="78" spans="10:13" x14ac:dyDescent="0.25">
      <c r="J78" t="s">
        <v>234</v>
      </c>
      <c r="K78" s="2" t="s">
        <v>235</v>
      </c>
      <c r="L78" t="s">
        <v>349</v>
      </c>
      <c r="M78" s="18"/>
    </row>
    <row r="79" spans="10:13" x14ac:dyDescent="0.25">
      <c r="J79" s="3" t="s">
        <v>236</v>
      </c>
      <c r="K79" s="3" t="s">
        <v>237</v>
      </c>
      <c r="L79" s="26" t="s">
        <v>371</v>
      </c>
    </row>
    <row r="80" spans="10:13" x14ac:dyDescent="0.25">
      <c r="J80" t="s">
        <v>238</v>
      </c>
      <c r="K80" s="28" t="s">
        <v>239</v>
      </c>
      <c r="L80" s="29" t="s">
        <v>365</v>
      </c>
    </row>
    <row r="81" spans="7:13" x14ac:dyDescent="0.25">
      <c r="J81" s="3" t="s">
        <v>240</v>
      </c>
      <c r="K81" s="30" t="s">
        <v>241</v>
      </c>
      <c r="L81" s="29" t="s">
        <v>367</v>
      </c>
    </row>
    <row r="82" spans="7:13" x14ac:dyDescent="0.25">
      <c r="J82" t="s">
        <v>244</v>
      </c>
      <c r="K82" s="10" t="s">
        <v>243</v>
      </c>
      <c r="L82" s="29" t="s">
        <v>366</v>
      </c>
    </row>
    <row r="83" spans="7:13" x14ac:dyDescent="0.25">
      <c r="J83" t="s">
        <v>247</v>
      </c>
      <c r="K83" s="4" t="s">
        <v>246</v>
      </c>
      <c r="L83" s="15" t="s">
        <v>330</v>
      </c>
    </row>
    <row r="84" spans="7:13" x14ac:dyDescent="0.25">
      <c r="J84" s="3" t="s">
        <v>248</v>
      </c>
      <c r="K84" s="3" t="s">
        <v>249</v>
      </c>
      <c r="L84" s="26" t="s">
        <v>375</v>
      </c>
      <c r="M84" s="18"/>
    </row>
    <row r="85" spans="7:13" x14ac:dyDescent="0.25">
      <c r="J85" s="3" t="s">
        <v>250</v>
      </c>
    </row>
    <row r="86" spans="7:13" x14ac:dyDescent="0.25">
      <c r="G86" s="2"/>
      <c r="J86" t="s">
        <v>387</v>
      </c>
      <c r="K86" s="2" t="s">
        <v>382</v>
      </c>
      <c r="L86" t="s">
        <v>275</v>
      </c>
    </row>
    <row r="87" spans="7:13" x14ac:dyDescent="0.25">
      <c r="G87" s="7"/>
      <c r="J87" t="s">
        <v>387</v>
      </c>
      <c r="K87" s="2" t="s">
        <v>383</v>
      </c>
      <c r="L87" t="s">
        <v>276</v>
      </c>
    </row>
    <row r="88" spans="7:13" x14ac:dyDescent="0.25">
      <c r="J88" t="s">
        <v>387</v>
      </c>
      <c r="K88" s="2" t="s">
        <v>152</v>
      </c>
      <c r="L88" t="s">
        <v>276</v>
      </c>
    </row>
    <row r="89" spans="7:13" x14ac:dyDescent="0.25">
      <c r="J89" t="s">
        <v>387</v>
      </c>
      <c r="K89" s="2" t="s">
        <v>384</v>
      </c>
      <c r="L89" t="s">
        <v>276</v>
      </c>
    </row>
    <row r="90" spans="7:13" x14ac:dyDescent="0.25">
      <c r="J90" t="s">
        <v>387</v>
      </c>
      <c r="K90" s="2" t="s">
        <v>385</v>
      </c>
      <c r="L90" t="s">
        <v>276</v>
      </c>
    </row>
    <row r="91" spans="7:13" x14ac:dyDescent="0.25">
      <c r="J91" t="s">
        <v>387</v>
      </c>
      <c r="K91" s="2" t="s">
        <v>386</v>
      </c>
    </row>
    <row r="92" spans="7:13" x14ac:dyDescent="0.25">
      <c r="J92" t="s">
        <v>387</v>
      </c>
      <c r="K92" s="2" t="s">
        <v>379</v>
      </c>
      <c r="L92" t="s">
        <v>391</v>
      </c>
    </row>
    <row r="93" spans="7:13" x14ac:dyDescent="0.25">
      <c r="J93" t="s">
        <v>387</v>
      </c>
      <c r="K93" s="2" t="s">
        <v>381</v>
      </c>
      <c r="L93" t="s">
        <v>391</v>
      </c>
    </row>
    <row r="94" spans="7:13" x14ac:dyDescent="0.25">
      <c r="J94" t="s">
        <v>387</v>
      </c>
      <c r="K94" s="2" t="s">
        <v>380</v>
      </c>
      <c r="L94" t="s">
        <v>391</v>
      </c>
    </row>
  </sheetData>
  <conditionalFormatting sqref="D1:D1048576">
    <cfRule type="duplicateValues" dxfId="7" priority="2"/>
  </conditionalFormatting>
  <conditionalFormatting sqref="G1:G59 G61:G62 G64:G68 G70:G1048576 B1:B1048576">
    <cfRule type="duplicateValues" dxfId="6" priority="6"/>
  </conditionalFormatting>
  <conditionalFormatting sqref="K1:K68 K70:K84 K86:K87 K97:K1048576 K89:K95">
    <cfRule type="duplicateValues" dxfId="5" priority="12"/>
  </conditionalFormatting>
  <conditionalFormatting sqref="M1:M1048576">
    <cfRule type="duplicateValues" dxfId="4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9B4F3-5B4B-45EA-B7C9-D89CC3903933}">
  <dimension ref="A1:C1"/>
  <sheetViews>
    <sheetView workbookViewId="0">
      <selection activeCell="A2" sqref="A2"/>
    </sheetView>
  </sheetViews>
  <sheetFormatPr defaultRowHeight="15" x14ac:dyDescent="0.25"/>
  <cols>
    <col min="1" max="1" width="12.7109375" customWidth="1"/>
    <col min="2" max="2" width="2.7109375" customWidth="1"/>
    <col min="3" max="3" width="104.85546875" customWidth="1"/>
  </cols>
  <sheetData>
    <row r="1" spans="1:3" x14ac:dyDescent="0.25">
      <c r="A1" t="s">
        <v>392</v>
      </c>
      <c r="C1" s="2" t="s">
        <v>393</v>
      </c>
    </row>
  </sheetData>
  <conditionalFormatting sqref="C1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5AB6-FEDF-4372-B229-114F8DE27E46}">
  <dimension ref="A2:A95"/>
  <sheetViews>
    <sheetView workbookViewId="0"/>
  </sheetViews>
  <sheetFormatPr defaultRowHeight="15" x14ac:dyDescent="0.25"/>
  <cols>
    <col min="1" max="1" width="16.7109375" style="2" customWidth="1"/>
  </cols>
  <sheetData>
    <row r="2" spans="1:1" x14ac:dyDescent="0.25">
      <c r="A2" s="2" t="s">
        <v>328</v>
      </c>
    </row>
    <row r="3" spans="1:1" x14ac:dyDescent="0.25">
      <c r="A3" s="2" t="s">
        <v>6</v>
      </c>
    </row>
    <row r="4" spans="1:1" x14ac:dyDescent="0.25">
      <c r="A4" s="2" t="s">
        <v>10</v>
      </c>
    </row>
    <row r="5" spans="1:1" x14ac:dyDescent="0.25">
      <c r="A5" s="2" t="s">
        <v>15</v>
      </c>
    </row>
    <row r="6" spans="1:1" x14ac:dyDescent="0.25">
      <c r="A6" s="2" t="s">
        <v>19</v>
      </c>
    </row>
    <row r="7" spans="1:1" x14ac:dyDescent="0.25">
      <c r="A7" s="2" t="s">
        <v>22</v>
      </c>
    </row>
    <row r="8" spans="1:1" x14ac:dyDescent="0.25">
      <c r="A8" s="2" t="s">
        <v>27</v>
      </c>
    </row>
    <row r="9" spans="1:1" x14ac:dyDescent="0.25">
      <c r="A9" s="2" t="s">
        <v>31</v>
      </c>
    </row>
    <row r="10" spans="1:1" x14ac:dyDescent="0.25">
      <c r="A10" s="2" t="s">
        <v>35</v>
      </c>
    </row>
    <row r="11" spans="1:1" x14ac:dyDescent="0.25">
      <c r="A11" s="2" t="s">
        <v>39</v>
      </c>
    </row>
    <row r="12" spans="1:1" x14ac:dyDescent="0.25">
      <c r="A12" s="2" t="s">
        <v>41</v>
      </c>
    </row>
    <row r="13" spans="1:1" x14ac:dyDescent="0.25">
      <c r="A13" s="2" t="s">
        <v>46</v>
      </c>
    </row>
    <row r="14" spans="1:1" x14ac:dyDescent="0.25">
      <c r="A14" s="2" t="s">
        <v>50</v>
      </c>
    </row>
    <row r="15" spans="1:1" x14ac:dyDescent="0.25">
      <c r="A15" s="2" t="s">
        <v>53</v>
      </c>
    </row>
    <row r="16" spans="1:1" x14ac:dyDescent="0.25">
      <c r="A16" s="2" t="s">
        <v>56</v>
      </c>
    </row>
    <row r="17" spans="1:1" x14ac:dyDescent="0.25">
      <c r="A17" s="2" t="s">
        <v>60</v>
      </c>
    </row>
    <row r="18" spans="1:1" x14ac:dyDescent="0.25">
      <c r="A18" s="2" t="s">
        <v>64</v>
      </c>
    </row>
    <row r="19" spans="1:1" x14ac:dyDescent="0.25">
      <c r="A19" s="2" t="s">
        <v>68</v>
      </c>
    </row>
    <row r="20" spans="1:1" x14ac:dyDescent="0.25">
      <c r="A20" s="2" t="s">
        <v>72</v>
      </c>
    </row>
    <row r="21" spans="1:1" x14ac:dyDescent="0.25">
      <c r="A21" s="2" t="s">
        <v>76</v>
      </c>
    </row>
    <row r="22" spans="1:1" x14ac:dyDescent="0.25">
      <c r="A22" s="2" t="s">
        <v>78</v>
      </c>
    </row>
    <row r="23" spans="1:1" x14ac:dyDescent="0.25">
      <c r="A23" s="2" t="s">
        <v>82</v>
      </c>
    </row>
    <row r="24" spans="1:1" x14ac:dyDescent="0.25">
      <c r="A24" s="2" t="s">
        <v>85</v>
      </c>
    </row>
    <row r="25" spans="1:1" x14ac:dyDescent="0.25">
      <c r="A25" s="2" t="s">
        <v>90</v>
      </c>
    </row>
    <row r="26" spans="1:1" x14ac:dyDescent="0.25">
      <c r="A26" s="2" t="s">
        <v>93</v>
      </c>
    </row>
    <row r="27" spans="1:1" x14ac:dyDescent="0.25">
      <c r="A27" s="2" t="s">
        <v>96</v>
      </c>
    </row>
    <row r="28" spans="1:1" x14ac:dyDescent="0.25">
      <c r="A28" s="2" t="s">
        <v>98</v>
      </c>
    </row>
    <row r="29" spans="1:1" x14ac:dyDescent="0.25">
      <c r="A29" s="2" t="s">
        <v>102</v>
      </c>
    </row>
    <row r="30" spans="1:1" x14ac:dyDescent="0.25">
      <c r="A30" s="2" t="s">
        <v>105</v>
      </c>
    </row>
    <row r="31" spans="1:1" x14ac:dyDescent="0.25">
      <c r="A31" s="2" t="s">
        <v>109</v>
      </c>
    </row>
    <row r="32" spans="1:1" x14ac:dyDescent="0.25">
      <c r="A32" s="2" t="s">
        <v>113</v>
      </c>
    </row>
    <row r="33" spans="1:1" x14ac:dyDescent="0.25">
      <c r="A33" s="2" t="s">
        <v>116</v>
      </c>
    </row>
    <row r="34" spans="1:1" x14ac:dyDescent="0.25">
      <c r="A34" s="2" t="s">
        <v>120</v>
      </c>
    </row>
    <row r="35" spans="1:1" x14ac:dyDescent="0.25">
      <c r="A35" s="2" t="s">
        <v>122</v>
      </c>
    </row>
    <row r="36" spans="1:1" x14ac:dyDescent="0.25">
      <c r="A36" s="2" t="s">
        <v>127</v>
      </c>
    </row>
    <row r="37" spans="1:1" x14ac:dyDescent="0.25">
      <c r="A37" s="2" t="s">
        <v>131</v>
      </c>
    </row>
    <row r="38" spans="1:1" x14ac:dyDescent="0.25">
      <c r="A38" s="2" t="s">
        <v>135</v>
      </c>
    </row>
    <row r="39" spans="1:1" x14ac:dyDescent="0.25">
      <c r="A39" s="2" t="s">
        <v>137</v>
      </c>
    </row>
    <row r="40" spans="1:1" x14ac:dyDescent="0.25">
      <c r="A40" s="2" t="s">
        <v>141</v>
      </c>
    </row>
    <row r="41" spans="1:1" x14ac:dyDescent="0.25">
      <c r="A41" s="2" t="s">
        <v>145</v>
      </c>
    </row>
    <row r="42" spans="1:1" x14ac:dyDescent="0.25">
      <c r="A42" s="2" t="s">
        <v>149</v>
      </c>
    </row>
    <row r="43" spans="1:1" x14ac:dyDescent="0.25">
      <c r="A43" s="2" t="s">
        <v>86</v>
      </c>
    </row>
    <row r="44" spans="1:1" x14ac:dyDescent="0.25">
      <c r="A44" s="2" t="s">
        <v>156</v>
      </c>
    </row>
    <row r="45" spans="1:1" x14ac:dyDescent="0.25">
      <c r="A45" s="2" t="s">
        <v>159</v>
      </c>
    </row>
    <row r="46" spans="1:1" x14ac:dyDescent="0.25">
      <c r="A46" s="2" t="s">
        <v>163</v>
      </c>
    </row>
    <row r="47" spans="1:1" x14ac:dyDescent="0.25">
      <c r="A47" s="2" t="s">
        <v>167</v>
      </c>
    </row>
    <row r="48" spans="1:1" x14ac:dyDescent="0.25">
      <c r="A48" s="2" t="s">
        <v>199</v>
      </c>
    </row>
    <row r="49" spans="1:1" x14ac:dyDescent="0.25">
      <c r="A49" s="2" t="s">
        <v>175</v>
      </c>
    </row>
    <row r="50" spans="1:1" x14ac:dyDescent="0.25">
      <c r="A50" s="2" t="s">
        <v>179</v>
      </c>
    </row>
    <row r="51" spans="1:1" x14ac:dyDescent="0.25">
      <c r="A51" s="2" t="s">
        <v>183</v>
      </c>
    </row>
    <row r="52" spans="1:1" x14ac:dyDescent="0.25">
      <c r="A52" s="2" t="s">
        <v>185</v>
      </c>
    </row>
    <row r="53" spans="1:1" x14ac:dyDescent="0.25">
      <c r="A53" s="2" t="s">
        <v>187</v>
      </c>
    </row>
    <row r="54" spans="1:1" x14ac:dyDescent="0.25">
      <c r="A54" s="2" t="s">
        <v>189</v>
      </c>
    </row>
    <row r="55" spans="1:1" x14ac:dyDescent="0.25">
      <c r="A55" s="2" t="s">
        <v>190</v>
      </c>
    </row>
    <row r="56" spans="1:1" x14ac:dyDescent="0.25">
      <c r="A56" s="2" t="s">
        <v>193</v>
      </c>
    </row>
    <row r="57" spans="1:1" x14ac:dyDescent="0.25">
      <c r="A57" s="2" t="s">
        <v>195</v>
      </c>
    </row>
    <row r="58" spans="1:1" x14ac:dyDescent="0.25">
      <c r="A58" s="2" t="s">
        <v>350</v>
      </c>
    </row>
    <row r="59" spans="1:1" x14ac:dyDescent="0.25">
      <c r="A59" s="2" t="s">
        <v>171</v>
      </c>
    </row>
    <row r="60" spans="1:1" x14ac:dyDescent="0.25">
      <c r="A60" s="2" t="s">
        <v>201</v>
      </c>
    </row>
    <row r="61" spans="1:1" x14ac:dyDescent="0.25">
      <c r="A61" s="2" t="s">
        <v>203</v>
      </c>
    </row>
    <row r="62" spans="1:1" x14ac:dyDescent="0.25">
      <c r="A62" s="2" t="s">
        <v>205</v>
      </c>
    </row>
    <row r="63" spans="1:1" x14ac:dyDescent="0.25">
      <c r="A63" s="2" t="s">
        <v>207</v>
      </c>
    </row>
    <row r="64" spans="1:1" x14ac:dyDescent="0.25">
      <c r="A64" s="2" t="s">
        <v>209</v>
      </c>
    </row>
    <row r="65" spans="1:1" x14ac:dyDescent="0.25">
      <c r="A65" s="2" t="s">
        <v>211</v>
      </c>
    </row>
    <row r="66" spans="1:1" x14ac:dyDescent="0.25">
      <c r="A66" s="2" t="s">
        <v>213</v>
      </c>
    </row>
    <row r="67" spans="1:1" x14ac:dyDescent="0.25">
      <c r="A67" s="2" t="s">
        <v>215</v>
      </c>
    </row>
    <row r="68" spans="1:1" x14ac:dyDescent="0.25">
      <c r="A68" s="2" t="s">
        <v>217</v>
      </c>
    </row>
    <row r="69" spans="1:1" x14ac:dyDescent="0.25">
      <c r="A69" s="2" t="s">
        <v>219</v>
      </c>
    </row>
    <row r="70" spans="1:1" x14ac:dyDescent="0.25">
      <c r="A70" s="2" t="s">
        <v>390</v>
      </c>
    </row>
    <row r="71" spans="1:1" x14ac:dyDescent="0.25">
      <c r="A71" s="2" t="s">
        <v>108</v>
      </c>
    </row>
    <row r="72" spans="1:1" x14ac:dyDescent="0.25">
      <c r="A72" s="2" t="s">
        <v>223</v>
      </c>
    </row>
    <row r="73" spans="1:1" x14ac:dyDescent="0.25">
      <c r="A73" s="2" t="s">
        <v>89</v>
      </c>
    </row>
    <row r="74" spans="1:1" x14ac:dyDescent="0.25">
      <c r="A74" s="2" t="s">
        <v>162</v>
      </c>
    </row>
    <row r="75" spans="1:1" x14ac:dyDescent="0.25">
      <c r="A75" s="2" t="s">
        <v>227</v>
      </c>
    </row>
    <row r="76" spans="1:1" x14ac:dyDescent="0.25">
      <c r="A76" s="2" t="s">
        <v>229</v>
      </c>
    </row>
    <row r="77" spans="1:1" x14ac:dyDescent="0.25">
      <c r="A77" s="2" t="s">
        <v>231</v>
      </c>
    </row>
    <row r="78" spans="1:1" x14ac:dyDescent="0.25">
      <c r="A78" s="2" t="s">
        <v>233</v>
      </c>
    </row>
    <row r="79" spans="1:1" x14ac:dyDescent="0.25">
      <c r="A79" s="2" t="s">
        <v>235</v>
      </c>
    </row>
    <row r="80" spans="1:1" x14ac:dyDescent="0.25">
      <c r="A80" s="2" t="s">
        <v>237</v>
      </c>
    </row>
    <row r="81" spans="1:1" x14ac:dyDescent="0.25">
      <c r="A81" s="2" t="s">
        <v>239</v>
      </c>
    </row>
    <row r="82" spans="1:1" x14ac:dyDescent="0.25">
      <c r="A82" s="2" t="s">
        <v>241</v>
      </c>
    </row>
    <row r="83" spans="1:1" x14ac:dyDescent="0.25">
      <c r="A83" s="2" t="s">
        <v>243</v>
      </c>
    </row>
    <row r="84" spans="1:1" x14ac:dyDescent="0.25">
      <c r="A84" s="2" t="s">
        <v>246</v>
      </c>
    </row>
    <row r="85" spans="1:1" x14ac:dyDescent="0.25">
      <c r="A85" s="2" t="s">
        <v>249</v>
      </c>
    </row>
    <row r="86" spans="1:1" x14ac:dyDescent="0.25">
      <c r="A86" s="2" t="s">
        <v>251</v>
      </c>
    </row>
    <row r="87" spans="1:1" x14ac:dyDescent="0.25">
      <c r="A87" s="2" t="s">
        <v>382</v>
      </c>
    </row>
    <row r="88" spans="1:1" x14ac:dyDescent="0.25">
      <c r="A88" s="2" t="s">
        <v>383</v>
      </c>
    </row>
    <row r="89" spans="1:1" x14ac:dyDescent="0.25">
      <c r="A89" s="2" t="s">
        <v>152</v>
      </c>
    </row>
    <row r="90" spans="1:1" x14ac:dyDescent="0.25">
      <c r="A90" s="2" t="s">
        <v>384</v>
      </c>
    </row>
    <row r="91" spans="1:1" x14ac:dyDescent="0.25">
      <c r="A91" s="2" t="s">
        <v>385</v>
      </c>
    </row>
    <row r="92" spans="1:1" x14ac:dyDescent="0.25">
      <c r="A92" s="2" t="s">
        <v>386</v>
      </c>
    </row>
    <row r="93" spans="1:1" x14ac:dyDescent="0.25">
      <c r="A93" s="2" t="s">
        <v>379</v>
      </c>
    </row>
    <row r="94" spans="1:1" x14ac:dyDescent="0.25">
      <c r="A94" s="2" t="s">
        <v>381</v>
      </c>
    </row>
    <row r="95" spans="1:1" x14ac:dyDescent="0.25">
      <c r="A95" s="2" t="s">
        <v>380</v>
      </c>
    </row>
  </sheetData>
  <conditionalFormatting sqref="A2:A69 A71:A88 A111:A1048576 A90:A96">
    <cfRule type="duplicateValues" dxfId="2" priority="13"/>
  </conditionalFormatting>
  <conditionalFormatting sqref="A1:C1 A25:C1048576 A2:B24">
    <cfRule type="duplicateValues" dxfId="1" priority="1"/>
  </conditionalFormatting>
  <conditionalFormatting sqref="G4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Locations</vt:lpstr>
      <vt:lpstr>base_stats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2026-02-15T22:16:32Z</dcterms:created>
  <dcterms:modified xsi:type="dcterms:W3CDTF">2026-02-26T03:14:48Z</dcterms:modified>
</cp:coreProperties>
</file>