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krypt\Documents\Cartografia\Geo Data\Data\Covid 19\dataset_covid19_msp\"/>
    </mc:Choice>
  </mc:AlternateContent>
  <xr:revisionPtr revIDLastSave="0" documentId="13_ncr:40009_{D07C10D5-7088-44C3-B125-D2762D28B001}" xr6:coauthVersionLast="45" xr6:coauthVersionMax="45" xr10:uidLastSave="{00000000-0000-0000-0000-000000000000}"/>
  <bookViews>
    <workbookView xWindow="-108" yWindow="-108" windowWidth="23256" windowHeight="13176"/>
  </bookViews>
  <sheets>
    <sheet name="data-iwMTF" sheetId="1" r:id="rId1"/>
  </sheets>
  <definedNames>
    <definedName name="_xlnm._FilterDatabase" localSheetId="0" hidden="1">'data-iwMTF'!$A$1:$B$225</definedName>
  </definedNames>
  <calcPr calcId="0"/>
</workbook>
</file>

<file path=xl/sharedStrings.xml><?xml version="1.0" encoding="utf-8"?>
<sst xmlns="http://schemas.openxmlformats.org/spreadsheetml/2006/main" count="226" uniqueCount="224">
  <si>
    <t>Value</t>
  </si>
  <si>
    <t>Guaranda</t>
  </si>
  <si>
    <t>Chillanes</t>
  </si>
  <si>
    <t>Chimbo</t>
  </si>
  <si>
    <t>Echeandia</t>
  </si>
  <si>
    <t>San Miguel</t>
  </si>
  <si>
    <t>Caluma</t>
  </si>
  <si>
    <t>Las Naves</t>
  </si>
  <si>
    <t>Tulcan</t>
  </si>
  <si>
    <t>Bolivar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</si>
  <si>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</si>
  <si>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</si>
  <si>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</si>
  <si>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</si>
  <si>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</si>
  <si>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</si>
  <si>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</si>
  <si>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</si>
  <si>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</si>
  <si>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</si>
  <si>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</si>
  <si>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</si>
  <si>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</si>
  <si>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</si>
  <si>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</si>
  <si>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</si>
  <si>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</si>
  <si>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</si>
  <si>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</si>
  <si>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</si>
  <si>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</si>
  <si>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Esmeraldas</t>
  </si>
  <si>
    <t>Eloy Alfaro</t>
  </si>
  <si>
    <t>Muisne</t>
  </si>
  <si>
    <t>Quininde</t>
  </si>
  <si>
    <t>San Lorenzo</t>
  </si>
  <si>
    <t>Atacames</t>
  </si>
  <si>
    <t>Rioverde</t>
  </si>
  <si>
    <t>Ibarra</t>
  </si>
  <si>
    <t>Antonio Ante</t>
  </si>
  <si>
    <t>Cotacachi</t>
  </si>
  <si>
    <t>Otavalo</t>
  </si>
  <si>
    <t>Pimampiro</t>
  </si>
  <si>
    <t>San Miguel De Urcuqui</t>
  </si>
  <si>
    <t>Tena</t>
  </si>
  <si>
    <t>Archidona</t>
  </si>
  <si>
    <t>El Chaco</t>
  </si>
  <si>
    <t>Quijos</t>
  </si>
  <si>
    <t>Carlos Julio Arosemena Tola</t>
  </si>
  <si>
    <t>Pastaza</t>
  </si>
  <si>
    <t>Mera</t>
  </si>
  <si>
    <t>Santa Clara</t>
  </si>
  <si>
    <t>Arajuno</t>
  </si>
  <si>
    <t>Cayambe</t>
  </si>
  <si>
    <t>Mejia</t>
  </si>
  <si>
    <t>Pedro Moncayo</t>
  </si>
  <si>
    <t>RumiÃ°ahui</t>
  </si>
  <si>
    <t>San Miguel De Los Bancos</t>
  </si>
  <si>
    <t>Pedro Vicente Maldonado</t>
  </si>
  <si>
    <t>Puerto Quito</t>
  </si>
  <si>
    <t>Ambato</t>
  </si>
  <si>
    <t>BaÃ±os De Agua Santa</t>
  </si>
  <si>
    <t>Cevallos</t>
  </si>
  <si>
    <t>Mocha</t>
  </si>
  <si>
    <t>Patate</t>
  </si>
  <si>
    <t>Quero</t>
  </si>
  <si>
    <t>San Pedro De Pelileo</t>
  </si>
  <si>
    <t>Santiago De Pillaro</t>
  </si>
  <si>
    <t>Tisaleo</t>
  </si>
  <si>
    <t>Lago Agrio</t>
  </si>
  <si>
    <t>Gonzalo Pizarro</t>
  </si>
  <si>
    <t>Putumayo</t>
  </si>
  <si>
    <t>Shushufindi</t>
  </si>
  <si>
    <t>Sucumbios</t>
  </si>
  <si>
    <t>Cascales</t>
  </si>
  <si>
    <t>Cuyabeno</t>
  </si>
  <si>
    <t>Orellana</t>
  </si>
  <si>
    <t>Aguarico</t>
  </si>
  <si>
    <t>La Joya De Los Sachas</t>
  </si>
  <si>
    <t>Loreto</t>
  </si>
  <si>
    <t>Santo Domingo</t>
  </si>
  <si>
    <t>Las Golondrinas</t>
  </si>
  <si>
    <t>El Piedrero</t>
  </si>
  <si>
    <t>Quito</t>
  </si>
  <si>
    <t>La Concordia</t>
  </si>
  <si>
    <t>Cuenca</t>
  </si>
  <si>
    <t>Giron</t>
  </si>
  <si>
    <t>Gualaceo</t>
  </si>
  <si>
    <t>Paute</t>
  </si>
  <si>
    <t>Pucara</t>
  </si>
  <si>
    <t>San Fernando</t>
  </si>
  <si>
    <t>Santa Isabel</t>
  </si>
  <si>
    <t>Sigsig</t>
  </si>
  <si>
    <t>OÃ±a</t>
  </si>
  <si>
    <t>Chordeleg</t>
  </si>
  <si>
    <t>El Pan</t>
  </si>
  <si>
    <t>Sevilla De Oro</t>
  </si>
  <si>
    <t>Guachapala</t>
  </si>
  <si>
    <t>Camilo Ponce Enriquez</t>
  </si>
  <si>
    <t>Azogues</t>
  </si>
  <si>
    <t>Biblian</t>
  </si>
  <si>
    <t>CaÃ±ar</t>
  </si>
  <si>
    <t>La Troncal</t>
  </si>
  <si>
    <t>El Tambo</t>
  </si>
  <si>
    <t>Deleg</t>
  </si>
  <si>
    <t>Suscal</t>
  </si>
  <si>
    <t>Machala</t>
  </si>
  <si>
    <t>Atahualpa</t>
  </si>
  <si>
    <t>Balsas</t>
  </si>
  <si>
    <t>Chilla</t>
  </si>
  <si>
    <t>El Guabo</t>
  </si>
  <si>
    <t>Marcabeli</t>
  </si>
  <si>
    <t>Pasaje</t>
  </si>
  <si>
    <t>PiÃ±as</t>
  </si>
  <si>
    <t>Portovelo</t>
  </si>
  <si>
    <t>Santa Rosa</t>
  </si>
  <si>
    <t>Zaruma</t>
  </si>
  <si>
    <t>Las Lajas</t>
  </si>
  <si>
    <t>Guayaquil</t>
  </si>
  <si>
    <t>Alfredo Baquerizo Moreno</t>
  </si>
  <si>
    <t>Balao</t>
  </si>
  <si>
    <t>Balzar</t>
  </si>
  <si>
    <t>Colimes</t>
  </si>
  <si>
    <t>Daule</t>
  </si>
  <si>
    <t>Duran</t>
  </si>
  <si>
    <t>Empalme</t>
  </si>
  <si>
    <t>El Triunfo</t>
  </si>
  <si>
    <t>Milagro</t>
  </si>
  <si>
    <t>Naranjal</t>
  </si>
  <si>
    <t>Naranjito</t>
  </si>
  <si>
    <t>Palestina</t>
  </si>
  <si>
    <t>Pedro Carbo</t>
  </si>
  <si>
    <t>Samborondon</t>
  </si>
  <si>
    <t>Santa Lucia</t>
  </si>
  <si>
    <t>Salitre</t>
  </si>
  <si>
    <t>San Jacinto De Yaguachi</t>
  </si>
  <si>
    <t>Playas</t>
  </si>
  <si>
    <t>Simon Bolivar</t>
  </si>
  <si>
    <t>Crnel. Marcelino MaridueÃ±a</t>
  </si>
  <si>
    <t>Lomas De Sargentillo</t>
  </si>
  <si>
    <t>Nobol</t>
  </si>
  <si>
    <t>Gnral. Antonio Elizalde</t>
  </si>
  <si>
    <t>Isidro Ayora</t>
  </si>
  <si>
    <t>Loja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</si>
  <si>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</si>
  <si>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</si>
  <si>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</si>
  <si>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</si>
  <si>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</si>
  <si>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</si>
  <si>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</si>
  <si>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</si>
  <si>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</si>
  <si>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</si>
  <si>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</si>
  <si>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</si>
  <si>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</si>
  <si>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</si>
  <si>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</si>
  <si>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</si>
  <si>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</si>
  <si>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</si>
  <si>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</si>
  <si>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</si>
  <si>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</si>
  <si>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</si>
  <si>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</si>
  <si>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</si>
  <si>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</si>
  <si>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</si>
  <si>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</si>
  <si>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</si>
  <si>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</si>
  <si>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</si>
  <si>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</si>
  <si>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</si>
  <si>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</si>
  <si>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</si>
  <si>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</si>
  <si>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</si>
  <si>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Pichincha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</si>
  <si>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</si>
  <si>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</si>
  <si>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</si>
  <si>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</si>
  <si>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</si>
  <si>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</si>
  <si>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</si>
  <si>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</si>
  <si>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</si>
  <si>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</si>
  <si>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</si>
  <si>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</si>
  <si>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</si>
  <si>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</si>
  <si>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</si>
  <si>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</si>
  <si>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</si>
  <si>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</si>
  <si>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</si>
  <si>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LogroÃ°o</t>
  </si>
  <si>
    <t>Pablo Sexto</t>
  </si>
  <si>
    <t>Tiwintza</t>
  </si>
  <si>
    <t>Zamora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</si>
  <si>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</si>
  <si>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</si>
  <si>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</si>
  <si>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</si>
  <si>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</si>
  <si>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</si>
  <si>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</si>
  <si>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</si>
  <si>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Santa Elena</t>
  </si>
  <si>
    <t>Salinas</t>
  </si>
  <si>
    <t>Manga Del Cura</t>
  </si>
  <si>
    <t>Nabon</t>
  </si>
  <si>
    <t>San Cristobal</t>
  </si>
  <si>
    <t>Santa Cruz</t>
  </si>
  <si>
    <t>Isabela</t>
  </si>
  <si>
    <t>La Libertad</t>
  </si>
  <si>
    <t>Pindal</t>
  </si>
  <si>
    <t>Arenillas</t>
  </si>
  <si>
    <t>Huaquillas</t>
  </si>
  <si>
    <t>Cantón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</si>
</sst>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por cantón. Fecha: 12 abril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'data-iwMTF'!$B$1</c:f>
              <c:strCache>
                <c:ptCount val="1"/>
                <c:pt idx="0">
                  <c:v>Value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'data-iwMTF'!$A$2:$A$225</c:f>
              <c:strCache>
                <c:ptCount val="224"/>
                <c:pt idx="0">
                  <c:v>Espejo</c:v>
                </c:pt>
                <c:pt idx="1">
                  <c:v>Pangua</c:v>
                </c:pt>
                <c:pt idx="2">
                  <c:v>Chunchi</c:v>
                </c:pt>
                <c:pt idx="3">
                  <c:v>Pallatanga</c:v>
                </c:pt>
                <c:pt idx="4">
                  <c:v>Penipe</c:v>
                </c:pt>
                <c:pt idx="5">
                  <c:v>Eloy Alfaro</c:v>
                </c:pt>
                <c:pt idx="6">
                  <c:v>Pimampiro</c:v>
                </c:pt>
                <c:pt idx="7">
                  <c:v>San Miguel De Urcuqui</c:v>
                </c:pt>
                <c:pt idx="8">
                  <c:v>Archidona</c:v>
                </c:pt>
                <c:pt idx="9">
                  <c:v>El Chaco</c:v>
                </c:pt>
                <c:pt idx="10">
                  <c:v>Quijos</c:v>
                </c:pt>
                <c:pt idx="11">
                  <c:v>Carlos Julio Arosemena Tola</c:v>
                </c:pt>
                <c:pt idx="12">
                  <c:v>Santa Clara</c:v>
                </c:pt>
                <c:pt idx="13">
                  <c:v>Arajuno</c:v>
                </c:pt>
                <c:pt idx="14">
                  <c:v>San Miguel De Los Bancos</c:v>
                </c:pt>
                <c:pt idx="15">
                  <c:v>Puerto Quito</c:v>
                </c:pt>
                <c:pt idx="16">
                  <c:v>BaÃ±os De Agua Santa</c:v>
                </c:pt>
                <c:pt idx="17">
                  <c:v>Mocha</c:v>
                </c:pt>
                <c:pt idx="18">
                  <c:v>Patate</c:v>
                </c:pt>
                <c:pt idx="19">
                  <c:v>Santiago De Pillaro</c:v>
                </c:pt>
                <c:pt idx="20">
                  <c:v>Gonzalo Pizarro</c:v>
                </c:pt>
                <c:pt idx="21">
                  <c:v>Putumayo</c:v>
                </c:pt>
                <c:pt idx="22">
                  <c:v>Sucumbios</c:v>
                </c:pt>
                <c:pt idx="23">
                  <c:v>Cascales</c:v>
                </c:pt>
                <c:pt idx="24">
                  <c:v>Aguarico</c:v>
                </c:pt>
                <c:pt idx="25">
                  <c:v>Las Golondrinas</c:v>
                </c:pt>
                <c:pt idx="26">
                  <c:v>El Piedrero</c:v>
                </c:pt>
                <c:pt idx="27">
                  <c:v>Giron</c:v>
                </c:pt>
                <c:pt idx="28">
                  <c:v>Pucara</c:v>
                </c:pt>
                <c:pt idx="29">
                  <c:v>San Fernando</c:v>
                </c:pt>
                <c:pt idx="30">
                  <c:v>OÃ±a</c:v>
                </c:pt>
                <c:pt idx="31">
                  <c:v>Chordeleg</c:v>
                </c:pt>
                <c:pt idx="32">
                  <c:v>El Pan</c:v>
                </c:pt>
                <c:pt idx="33">
                  <c:v>Camilo Ponce Enriquez</c:v>
                </c:pt>
                <c:pt idx="34">
                  <c:v>Balsas</c:v>
                </c:pt>
                <c:pt idx="35">
                  <c:v>Chilla</c:v>
                </c:pt>
                <c:pt idx="36">
                  <c:v>Marcabeli</c:v>
                </c:pt>
                <c:pt idx="37">
                  <c:v>Celica</c:v>
                </c:pt>
                <c:pt idx="38">
                  <c:v>Espindola</c:v>
                </c:pt>
                <c:pt idx="39">
                  <c:v>Gonzanama</c:v>
                </c:pt>
                <c:pt idx="40">
                  <c:v>Paltas</c:v>
                </c:pt>
                <c:pt idx="41">
                  <c:v>Puyango</c:v>
                </c:pt>
                <c:pt idx="42">
                  <c:v>Saraguro</c:v>
                </c:pt>
                <c:pt idx="43">
                  <c:v>Sozoranga</c:v>
                </c:pt>
                <c:pt idx="44">
                  <c:v>Zapotillo</c:v>
                </c:pt>
                <c:pt idx="45">
                  <c:v>Quilanga</c:v>
                </c:pt>
                <c:pt idx="46">
                  <c:v>Olmedo</c:v>
                </c:pt>
                <c:pt idx="47">
                  <c:v>Puebloviejo</c:v>
                </c:pt>
                <c:pt idx="48">
                  <c:v>Bolivar</c:v>
                </c:pt>
                <c:pt idx="49">
                  <c:v>Pedernales</c:v>
                </c:pt>
                <c:pt idx="50">
                  <c:v>Olmedo</c:v>
                </c:pt>
                <c:pt idx="51">
                  <c:v>Puerto Lopez</c:v>
                </c:pt>
                <c:pt idx="52">
                  <c:v>Jama</c:v>
                </c:pt>
                <c:pt idx="53">
                  <c:v>Limon Indanza</c:v>
                </c:pt>
                <c:pt idx="54">
                  <c:v>Santiago</c:v>
                </c:pt>
                <c:pt idx="55">
                  <c:v>Huamboya</c:v>
                </c:pt>
                <c:pt idx="56">
                  <c:v>San Juan Bosco</c:v>
                </c:pt>
                <c:pt idx="57">
                  <c:v>LogroÃ°o</c:v>
                </c:pt>
                <c:pt idx="58">
                  <c:v>Chinchipe</c:v>
                </c:pt>
                <c:pt idx="59">
                  <c:v>Nangaritza</c:v>
                </c:pt>
                <c:pt idx="60">
                  <c:v>Yacuambi</c:v>
                </c:pt>
                <c:pt idx="61">
                  <c:v>El Pangui</c:v>
                </c:pt>
                <c:pt idx="62">
                  <c:v>Centinela Del Condor</c:v>
                </c:pt>
                <c:pt idx="63">
                  <c:v>Palanda</c:v>
                </c:pt>
                <c:pt idx="64">
                  <c:v>Paquisha</c:v>
                </c:pt>
                <c:pt idx="65">
                  <c:v>Manga Del Cura</c:v>
                </c:pt>
                <c:pt idx="66">
                  <c:v>Pindal</c:v>
                </c:pt>
                <c:pt idx="67">
                  <c:v>San Miguel</c:v>
                </c:pt>
                <c:pt idx="68">
                  <c:v>Las Naves</c:v>
                </c:pt>
                <c:pt idx="69">
                  <c:v>Mira</c:v>
                </c:pt>
                <c:pt idx="70">
                  <c:v>Saquisili</c:v>
                </c:pt>
                <c:pt idx="71">
                  <c:v>Alausi</c:v>
                </c:pt>
                <c:pt idx="72">
                  <c:v>Muisne</c:v>
                </c:pt>
                <c:pt idx="73">
                  <c:v>San Lorenzo</c:v>
                </c:pt>
                <c:pt idx="74">
                  <c:v>Rioverde</c:v>
                </c:pt>
                <c:pt idx="75">
                  <c:v>Mera</c:v>
                </c:pt>
                <c:pt idx="76">
                  <c:v>Cayambe</c:v>
                </c:pt>
                <c:pt idx="77">
                  <c:v>Cevallos</c:v>
                </c:pt>
                <c:pt idx="78">
                  <c:v>Quero</c:v>
                </c:pt>
                <c:pt idx="79">
                  <c:v>Tisaleo</c:v>
                </c:pt>
                <c:pt idx="80">
                  <c:v>Shushufindi</c:v>
                </c:pt>
                <c:pt idx="81">
                  <c:v>Cuyabeno</c:v>
                </c:pt>
                <c:pt idx="82">
                  <c:v>La Joya De Los Sachas</c:v>
                </c:pt>
                <c:pt idx="83">
                  <c:v>Loreto</c:v>
                </c:pt>
                <c:pt idx="84">
                  <c:v>Guachapala</c:v>
                </c:pt>
                <c:pt idx="85">
                  <c:v>Deleg</c:v>
                </c:pt>
                <c:pt idx="86">
                  <c:v>Zaruma</c:v>
                </c:pt>
                <c:pt idx="87">
                  <c:v>Las Lajas</c:v>
                </c:pt>
                <c:pt idx="88">
                  <c:v>Crnel. Marcelino MaridueÃ±a</c:v>
                </c:pt>
                <c:pt idx="89">
                  <c:v>Valencia</c:v>
                </c:pt>
                <c:pt idx="90">
                  <c:v>Mocache</c:v>
                </c:pt>
                <c:pt idx="91">
                  <c:v>Quinsaloma</c:v>
                </c:pt>
                <c:pt idx="92">
                  <c:v>Flavio Alfaro</c:v>
                </c:pt>
                <c:pt idx="93">
                  <c:v>San Vicente</c:v>
                </c:pt>
                <c:pt idx="94">
                  <c:v>Gualaquiza</c:v>
                </c:pt>
                <c:pt idx="95">
                  <c:v>Taisha</c:v>
                </c:pt>
                <c:pt idx="96">
                  <c:v>Pablo Sexto</c:v>
                </c:pt>
                <c:pt idx="97">
                  <c:v>Tiwintza</c:v>
                </c:pt>
                <c:pt idx="98">
                  <c:v>Yantzaza</c:v>
                </c:pt>
                <c:pt idx="99">
                  <c:v>Nabon</c:v>
                </c:pt>
                <c:pt idx="100">
                  <c:v>Isabela</c:v>
                </c:pt>
                <c:pt idx="101">
                  <c:v>Caluma</c:v>
                </c:pt>
                <c:pt idx="102">
                  <c:v>Salcedo</c:v>
                </c:pt>
                <c:pt idx="103">
                  <c:v>Sigchos</c:v>
                </c:pt>
                <c:pt idx="104">
                  <c:v>Chambo</c:v>
                </c:pt>
                <c:pt idx="105">
                  <c:v>Cumanda</c:v>
                </c:pt>
                <c:pt idx="106">
                  <c:v>Atacames</c:v>
                </c:pt>
                <c:pt idx="107">
                  <c:v>Cotacachi</c:v>
                </c:pt>
                <c:pt idx="108">
                  <c:v>Otavalo</c:v>
                </c:pt>
                <c:pt idx="109">
                  <c:v>Pedro Moncayo</c:v>
                </c:pt>
                <c:pt idx="110">
                  <c:v>Sigsig</c:v>
                </c:pt>
                <c:pt idx="111">
                  <c:v>Sevilla De Oro</c:v>
                </c:pt>
                <c:pt idx="112">
                  <c:v>Suscal</c:v>
                </c:pt>
                <c:pt idx="113">
                  <c:v>Atahualpa</c:v>
                </c:pt>
                <c:pt idx="114">
                  <c:v>Palestina</c:v>
                </c:pt>
                <c:pt idx="115">
                  <c:v>Simon Bolivar</c:v>
                </c:pt>
                <c:pt idx="116">
                  <c:v>Macara</c:v>
                </c:pt>
                <c:pt idx="117">
                  <c:v>Junin</c:v>
                </c:pt>
                <c:pt idx="118">
                  <c:v>Pichincha</c:v>
                </c:pt>
                <c:pt idx="119">
                  <c:v>Sucre</c:v>
                </c:pt>
                <c:pt idx="120">
                  <c:v>Tosagua</c:v>
                </c:pt>
                <c:pt idx="121">
                  <c:v>Sucua</c:v>
                </c:pt>
                <c:pt idx="122">
                  <c:v>Arenillas</c:v>
                </c:pt>
                <c:pt idx="123">
                  <c:v>Chimbo</c:v>
                </c:pt>
                <c:pt idx="124">
                  <c:v>Echeandia</c:v>
                </c:pt>
                <c:pt idx="125">
                  <c:v>Montufar</c:v>
                </c:pt>
                <c:pt idx="126">
                  <c:v>Antonio Ante</c:v>
                </c:pt>
                <c:pt idx="127">
                  <c:v>Pedro Vicente Maldonado</c:v>
                </c:pt>
                <c:pt idx="128">
                  <c:v>Balao</c:v>
                </c:pt>
                <c:pt idx="129">
                  <c:v>Lomas De Sargentillo</c:v>
                </c:pt>
                <c:pt idx="130">
                  <c:v>Nobol</c:v>
                </c:pt>
                <c:pt idx="131">
                  <c:v>Gnral. Antonio Elizalde</c:v>
                </c:pt>
                <c:pt idx="132">
                  <c:v>Chaguarpamba</c:v>
                </c:pt>
                <c:pt idx="133">
                  <c:v>Jaramijo</c:v>
                </c:pt>
                <c:pt idx="134">
                  <c:v>Morona</c:v>
                </c:pt>
                <c:pt idx="135">
                  <c:v>Zamora</c:v>
                </c:pt>
                <c:pt idx="136">
                  <c:v>Santa Cruz</c:v>
                </c:pt>
                <c:pt idx="137">
                  <c:v>Pujili</c:v>
                </c:pt>
                <c:pt idx="138">
                  <c:v>Guamote</c:v>
                </c:pt>
                <c:pt idx="139">
                  <c:v>Orellana</c:v>
                </c:pt>
                <c:pt idx="140">
                  <c:v>Gualaceo</c:v>
                </c:pt>
                <c:pt idx="141">
                  <c:v>PiÃ±as</c:v>
                </c:pt>
                <c:pt idx="142">
                  <c:v>Portovelo</c:v>
                </c:pt>
                <c:pt idx="143">
                  <c:v>Alfredo Baquerizo Moreno</c:v>
                </c:pt>
                <c:pt idx="144">
                  <c:v>Isidro Ayora</c:v>
                </c:pt>
                <c:pt idx="145">
                  <c:v>Calvas</c:v>
                </c:pt>
                <c:pt idx="146">
                  <c:v>Palenque</c:v>
                </c:pt>
                <c:pt idx="147">
                  <c:v>Montecristi</c:v>
                </c:pt>
                <c:pt idx="148">
                  <c:v>Rocafuerte</c:v>
                </c:pt>
                <c:pt idx="149">
                  <c:v>24 De Mayo</c:v>
                </c:pt>
                <c:pt idx="150">
                  <c:v>Bolivar</c:v>
                </c:pt>
                <c:pt idx="151">
                  <c:v>San Pedro De Huaca</c:v>
                </c:pt>
                <c:pt idx="152">
                  <c:v>La Mana</c:v>
                </c:pt>
                <c:pt idx="153">
                  <c:v>Guano</c:v>
                </c:pt>
                <c:pt idx="154">
                  <c:v>Quininde</c:v>
                </c:pt>
                <c:pt idx="155">
                  <c:v>Paute</c:v>
                </c:pt>
                <c:pt idx="156">
                  <c:v>Santa Isabel</c:v>
                </c:pt>
                <c:pt idx="157">
                  <c:v>Biblian</c:v>
                </c:pt>
                <c:pt idx="158">
                  <c:v>Baba</c:v>
                </c:pt>
                <c:pt idx="159">
                  <c:v>Montalvo</c:v>
                </c:pt>
                <c:pt idx="160">
                  <c:v>Urdaneta</c:v>
                </c:pt>
                <c:pt idx="161">
                  <c:v>Tena</c:v>
                </c:pt>
                <c:pt idx="162">
                  <c:v>Colimes</c:v>
                </c:pt>
                <c:pt idx="163">
                  <c:v>Naranjito</c:v>
                </c:pt>
                <c:pt idx="164">
                  <c:v>Pajan</c:v>
                </c:pt>
                <c:pt idx="165">
                  <c:v>Chillanes</c:v>
                </c:pt>
                <c:pt idx="166">
                  <c:v>San Pedro De Pelileo</c:v>
                </c:pt>
                <c:pt idx="167">
                  <c:v>Catamayo</c:v>
                </c:pt>
                <c:pt idx="168">
                  <c:v>Santa Ana</c:v>
                </c:pt>
                <c:pt idx="169">
                  <c:v>San Cristobal</c:v>
                </c:pt>
                <c:pt idx="170">
                  <c:v>El Tambo</c:v>
                </c:pt>
                <c:pt idx="171">
                  <c:v>El Guabo</c:v>
                </c:pt>
                <c:pt idx="172">
                  <c:v>Buena Fe</c:v>
                </c:pt>
                <c:pt idx="173">
                  <c:v>El Carmen</c:v>
                </c:pt>
                <c:pt idx="174">
                  <c:v>CaÃ±ar</c:v>
                </c:pt>
                <c:pt idx="175">
                  <c:v>Pasaje</c:v>
                </c:pt>
                <c:pt idx="176">
                  <c:v>Palora</c:v>
                </c:pt>
                <c:pt idx="177">
                  <c:v>Huaquillas</c:v>
                </c:pt>
                <c:pt idx="178">
                  <c:v>El Triunfo</c:v>
                </c:pt>
                <c:pt idx="179">
                  <c:v>Pastaza</c:v>
                </c:pt>
                <c:pt idx="180">
                  <c:v>La Concordia</c:v>
                </c:pt>
                <c:pt idx="181">
                  <c:v>Tulcan</c:v>
                </c:pt>
                <c:pt idx="182">
                  <c:v>Balzar</c:v>
                </c:pt>
                <c:pt idx="183">
                  <c:v>Jipijapa</c:v>
                </c:pt>
                <c:pt idx="184">
                  <c:v>Vinces</c:v>
                </c:pt>
                <c:pt idx="185">
                  <c:v>Salinas</c:v>
                </c:pt>
                <c:pt idx="186">
                  <c:v>Guaranda</c:v>
                </c:pt>
                <c:pt idx="187">
                  <c:v>Colta</c:v>
                </c:pt>
                <c:pt idx="188">
                  <c:v>Mejia</c:v>
                </c:pt>
                <c:pt idx="189">
                  <c:v>Azogues</c:v>
                </c:pt>
                <c:pt idx="190">
                  <c:v>Santa Lucia</c:v>
                </c:pt>
                <c:pt idx="191">
                  <c:v>Chone</c:v>
                </c:pt>
                <c:pt idx="192">
                  <c:v>Naranjal</c:v>
                </c:pt>
                <c:pt idx="193">
                  <c:v>RumiÃ°ahui</c:v>
                </c:pt>
                <c:pt idx="194">
                  <c:v>Ventanas</c:v>
                </c:pt>
                <c:pt idx="195">
                  <c:v>Empalme</c:v>
                </c:pt>
                <c:pt idx="196">
                  <c:v>San Jacinto De Yaguachi</c:v>
                </c:pt>
                <c:pt idx="197">
                  <c:v>Ibarra</c:v>
                </c:pt>
                <c:pt idx="198">
                  <c:v>Pedro Carbo</c:v>
                </c:pt>
                <c:pt idx="199">
                  <c:v>Esmeraldas</c:v>
                </c:pt>
                <c:pt idx="200">
                  <c:v>Latacunga</c:v>
                </c:pt>
                <c:pt idx="201">
                  <c:v>Lago Agrio</c:v>
                </c:pt>
                <c:pt idx="202">
                  <c:v>Playas</c:v>
                </c:pt>
                <c:pt idx="203">
                  <c:v>La Libertad</c:v>
                </c:pt>
                <c:pt idx="204">
                  <c:v>Ambato</c:v>
                </c:pt>
                <c:pt idx="205">
                  <c:v>Santa Elena</c:v>
                </c:pt>
                <c:pt idx="206">
                  <c:v>Santa Rosa</c:v>
                </c:pt>
                <c:pt idx="207">
                  <c:v>Riobamba</c:v>
                </c:pt>
                <c:pt idx="208">
                  <c:v>Santo Domingo</c:v>
                </c:pt>
                <c:pt idx="209">
                  <c:v>Loja</c:v>
                </c:pt>
                <c:pt idx="210">
                  <c:v>Salitre</c:v>
                </c:pt>
                <c:pt idx="211">
                  <c:v>La Troncal</c:v>
                </c:pt>
                <c:pt idx="212">
                  <c:v>Manta</c:v>
                </c:pt>
                <c:pt idx="213">
                  <c:v>Quevedo</c:v>
                </c:pt>
                <c:pt idx="214">
                  <c:v>Machala</c:v>
                </c:pt>
                <c:pt idx="215">
                  <c:v>Portoviejo</c:v>
                </c:pt>
                <c:pt idx="216">
                  <c:v>Babahoyo</c:v>
                </c:pt>
                <c:pt idx="217">
                  <c:v>Cuenca</c:v>
                </c:pt>
                <c:pt idx="218">
                  <c:v>Duran</c:v>
                </c:pt>
                <c:pt idx="219">
                  <c:v>Daule</c:v>
                </c:pt>
                <c:pt idx="220">
                  <c:v>Milagro</c:v>
                </c:pt>
                <c:pt idx="221">
                  <c:v>Samborondon</c:v>
                </c:pt>
                <c:pt idx="222">
                  <c:v>Quito</c:v>
                </c:pt>
                <c:pt idx="223">
                  <c:v>Guayaquil</c:v>
                </c:pt>
              </c:strCache>
            </c:strRef>
          </c:xVal>
          <c:yVal>
            <c:numRef>
              <c:f>'data-iwMTF'!$B$2:$B$225</c:f>
              <c:numCache>
                <c:formatCode>General</c:formatCode>
                <c:ptCount val="2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9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12</c:v>
                </c:pt>
                <c:pt idx="181">
                  <c:v>13</c:v>
                </c:pt>
                <c:pt idx="182">
                  <c:v>14</c:v>
                </c:pt>
                <c:pt idx="183">
                  <c:v>14</c:v>
                </c:pt>
                <c:pt idx="184">
                  <c:v>15</c:v>
                </c:pt>
                <c:pt idx="185">
                  <c:v>15</c:v>
                </c:pt>
                <c:pt idx="186">
                  <c:v>16</c:v>
                </c:pt>
                <c:pt idx="187">
                  <c:v>18</c:v>
                </c:pt>
                <c:pt idx="188">
                  <c:v>19</c:v>
                </c:pt>
                <c:pt idx="189">
                  <c:v>20</c:v>
                </c:pt>
                <c:pt idx="190">
                  <c:v>20</c:v>
                </c:pt>
                <c:pt idx="191">
                  <c:v>21</c:v>
                </c:pt>
                <c:pt idx="192">
                  <c:v>22</c:v>
                </c:pt>
                <c:pt idx="193">
                  <c:v>23</c:v>
                </c:pt>
                <c:pt idx="194">
                  <c:v>24</c:v>
                </c:pt>
                <c:pt idx="195">
                  <c:v>25</c:v>
                </c:pt>
                <c:pt idx="196">
                  <c:v>25</c:v>
                </c:pt>
                <c:pt idx="197">
                  <c:v>26</c:v>
                </c:pt>
                <c:pt idx="198">
                  <c:v>26</c:v>
                </c:pt>
                <c:pt idx="199">
                  <c:v>27</c:v>
                </c:pt>
                <c:pt idx="200">
                  <c:v>28</c:v>
                </c:pt>
                <c:pt idx="201">
                  <c:v>29</c:v>
                </c:pt>
                <c:pt idx="202">
                  <c:v>29</c:v>
                </c:pt>
                <c:pt idx="203">
                  <c:v>30</c:v>
                </c:pt>
                <c:pt idx="204">
                  <c:v>32</c:v>
                </c:pt>
                <c:pt idx="205">
                  <c:v>32</c:v>
                </c:pt>
                <c:pt idx="206">
                  <c:v>37</c:v>
                </c:pt>
                <c:pt idx="207">
                  <c:v>41</c:v>
                </c:pt>
                <c:pt idx="208">
                  <c:v>48</c:v>
                </c:pt>
                <c:pt idx="209">
                  <c:v>49</c:v>
                </c:pt>
                <c:pt idx="210">
                  <c:v>50</c:v>
                </c:pt>
                <c:pt idx="211">
                  <c:v>51</c:v>
                </c:pt>
                <c:pt idx="212">
                  <c:v>60</c:v>
                </c:pt>
                <c:pt idx="213">
                  <c:v>64</c:v>
                </c:pt>
                <c:pt idx="214">
                  <c:v>67</c:v>
                </c:pt>
                <c:pt idx="215">
                  <c:v>69</c:v>
                </c:pt>
                <c:pt idx="216">
                  <c:v>106</c:v>
                </c:pt>
                <c:pt idx="217">
                  <c:v>158</c:v>
                </c:pt>
                <c:pt idx="218">
                  <c:v>197</c:v>
                </c:pt>
                <c:pt idx="219">
                  <c:v>249</c:v>
                </c:pt>
                <c:pt idx="220">
                  <c:v>258</c:v>
                </c:pt>
                <c:pt idx="221">
                  <c:v>369</c:v>
                </c:pt>
                <c:pt idx="222">
                  <c:v>579</c:v>
                </c:pt>
                <c:pt idx="223">
                  <c:v>4049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77-4E2D-93BD-138CA97D7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648768"/>
        <c:axId val="1338482704"/>
      </c:scatterChart>
      <c:valAx>
        <c:axId val="135264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38482704"/>
        <c:crosses val="autoZero"/>
        <c:crossBetween val="midCat"/>
      </c:valAx>
      <c:valAx>
        <c:axId val="13384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5264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30480</xdr:rowOff>
    </xdr:from>
    <xdr:to>
      <xdr:col>20</xdr:col>
      <xdr:colOff>434340</xdr:colOff>
      <xdr:row>35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C8C81-6D04-402F-9D94-967483F48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225" totalsRowShown="0">
  <autoFilter ref="A1:B225"/>
  <sortState xmlns:xlrd2="http://schemas.microsoft.com/office/spreadsheetml/2017/richdata2" ref="A2:B225">
    <sortCondition ref="B2:B225"/>
  </sortState>
  <tableColumns count="2">
    <tableColumn id="1" name="Cantón"/>
    <tableColumn id="2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5"/>
  <sheetViews>
    <sheetView showGridLines="0" showRowColHeaders="0" tabSelected="1" workbookViewId="0"/>
  </sheetViews>
  <sheetFormatPr defaultRowHeight="14.4" x14ac:dyDescent="0.3"/>
  <cols>
    <col min="1" max="1" width="31" customWidth="1"/>
  </cols>
  <sheetData>
    <row r="1" spans="1:2" x14ac:dyDescent="0.3">
      <c r="A1" t="s">
        <v>223</v>
      </c>
      <c r="B1" t="s">
        <v>0</v>
      </c>
    </row>
    <row r="2" spans="1:2" x14ac:dyDescent="0.3">
      <c r="A2" t="s">
        <v>10</v>
      </c>
      <c r="B2">
        <v>0</v>
      </c>
    </row>
    <row r="3" spans="1:2" x14ac:dyDescent="0.3">
      <c r="A3" t="s">
        <v>16</v>
      </c>
      <c r="B3">
        <v>0</v>
      </c>
    </row>
    <row r="4" spans="1:2" x14ac:dyDescent="0.3">
      <c r="A4" t="s">
        <v>25</v>
      </c>
      <c r="B4">
        <v>0</v>
      </c>
    </row>
    <row r="5" spans="1:2" x14ac:dyDescent="0.3">
      <c r="A5" t="s">
        <v>28</v>
      </c>
      <c r="B5">
        <v>0</v>
      </c>
    </row>
    <row r="6" spans="1:2" x14ac:dyDescent="0.3">
      <c r="A6" t="s">
        <v>29</v>
      </c>
      <c r="B6">
        <v>0</v>
      </c>
    </row>
    <row r="7" spans="1:2" x14ac:dyDescent="0.3">
      <c r="A7" t="s">
        <v>32</v>
      </c>
      <c r="B7">
        <v>0</v>
      </c>
    </row>
    <row r="8" spans="1:2" x14ac:dyDescent="0.3">
      <c r="A8" t="s">
        <v>42</v>
      </c>
      <c r="B8">
        <v>0</v>
      </c>
    </row>
    <row r="9" spans="1:2" x14ac:dyDescent="0.3">
      <c r="A9" t="s">
        <v>43</v>
      </c>
      <c r="B9">
        <v>0</v>
      </c>
    </row>
    <row r="10" spans="1:2" x14ac:dyDescent="0.3">
      <c r="A10" t="s">
        <v>45</v>
      </c>
      <c r="B10">
        <v>0</v>
      </c>
    </row>
    <row r="11" spans="1:2" x14ac:dyDescent="0.3">
      <c r="A11" t="s">
        <v>46</v>
      </c>
      <c r="B11">
        <v>0</v>
      </c>
    </row>
    <row r="12" spans="1:2" x14ac:dyDescent="0.3">
      <c r="A12" t="s">
        <v>47</v>
      </c>
      <c r="B12">
        <v>0</v>
      </c>
    </row>
    <row r="13" spans="1:2" x14ac:dyDescent="0.3">
      <c r="A13" t="s">
        <v>48</v>
      </c>
      <c r="B13">
        <v>0</v>
      </c>
    </row>
    <row r="14" spans="1:2" x14ac:dyDescent="0.3">
      <c r="A14" t="s">
        <v>51</v>
      </c>
      <c r="B14">
        <v>0</v>
      </c>
    </row>
    <row r="15" spans="1:2" x14ac:dyDescent="0.3">
      <c r="A15" t="s">
        <v>52</v>
      </c>
      <c r="B15">
        <v>0</v>
      </c>
    </row>
    <row r="16" spans="1:2" x14ac:dyDescent="0.3">
      <c r="A16" t="s">
        <v>57</v>
      </c>
      <c r="B16">
        <v>0</v>
      </c>
    </row>
    <row r="17" spans="1:2" x14ac:dyDescent="0.3">
      <c r="A17" t="s">
        <v>59</v>
      </c>
      <c r="B17">
        <v>0</v>
      </c>
    </row>
    <row r="18" spans="1:2" x14ac:dyDescent="0.3">
      <c r="A18" t="s">
        <v>61</v>
      </c>
      <c r="B18">
        <v>0</v>
      </c>
    </row>
    <row r="19" spans="1:2" x14ac:dyDescent="0.3">
      <c r="A19" t="s">
        <v>63</v>
      </c>
      <c r="B19">
        <v>0</v>
      </c>
    </row>
    <row r="20" spans="1:2" x14ac:dyDescent="0.3">
      <c r="A20" t="s">
        <v>64</v>
      </c>
      <c r="B20">
        <v>0</v>
      </c>
    </row>
    <row r="21" spans="1:2" x14ac:dyDescent="0.3">
      <c r="A21" t="s">
        <v>67</v>
      </c>
      <c r="B21">
        <v>0</v>
      </c>
    </row>
    <row r="22" spans="1:2" x14ac:dyDescent="0.3">
      <c r="A22" t="s">
        <v>70</v>
      </c>
      <c r="B22">
        <v>0</v>
      </c>
    </row>
    <row r="23" spans="1:2" x14ac:dyDescent="0.3">
      <c r="A23" t="s">
        <v>71</v>
      </c>
      <c r="B23">
        <v>0</v>
      </c>
    </row>
    <row r="24" spans="1:2" x14ac:dyDescent="0.3">
      <c r="A24" t="s">
        <v>73</v>
      </c>
      <c r="B24">
        <v>0</v>
      </c>
    </row>
    <row r="25" spans="1:2" x14ac:dyDescent="0.3">
      <c r="A25" t="s">
        <v>74</v>
      </c>
      <c r="B25">
        <v>0</v>
      </c>
    </row>
    <row r="26" spans="1:2" x14ac:dyDescent="0.3">
      <c r="A26" t="s">
        <v>77</v>
      </c>
      <c r="B26">
        <v>0</v>
      </c>
    </row>
    <row r="27" spans="1:2" x14ac:dyDescent="0.3">
      <c r="A27" t="s">
        <v>81</v>
      </c>
      <c r="B27">
        <v>0</v>
      </c>
    </row>
    <row r="28" spans="1:2" x14ac:dyDescent="0.3">
      <c r="A28" t="s">
        <v>82</v>
      </c>
      <c r="B28">
        <v>0</v>
      </c>
    </row>
    <row r="29" spans="1:2" x14ac:dyDescent="0.3">
      <c r="A29" t="s">
        <v>86</v>
      </c>
      <c r="B29">
        <v>0</v>
      </c>
    </row>
    <row r="30" spans="1:2" x14ac:dyDescent="0.3">
      <c r="A30" t="s">
        <v>89</v>
      </c>
      <c r="B30">
        <v>0</v>
      </c>
    </row>
    <row r="31" spans="1:2" x14ac:dyDescent="0.3">
      <c r="A31" t="s">
        <v>90</v>
      </c>
      <c r="B31">
        <v>0</v>
      </c>
    </row>
    <row r="32" spans="1:2" x14ac:dyDescent="0.3">
      <c r="A32" t="s">
        <v>93</v>
      </c>
      <c r="B32">
        <v>0</v>
      </c>
    </row>
    <row r="33" spans="1:2" x14ac:dyDescent="0.3">
      <c r="A33" t="s">
        <v>94</v>
      </c>
      <c r="B33">
        <v>0</v>
      </c>
    </row>
    <row r="34" spans="1:2" x14ac:dyDescent="0.3">
      <c r="A34" t="s">
        <v>95</v>
      </c>
      <c r="B34">
        <v>0</v>
      </c>
    </row>
    <row r="35" spans="1:2" x14ac:dyDescent="0.3">
      <c r="A35" t="s">
        <v>98</v>
      </c>
      <c r="B35">
        <v>0</v>
      </c>
    </row>
    <row r="36" spans="1:2" x14ac:dyDescent="0.3">
      <c r="A36" t="s">
        <v>108</v>
      </c>
      <c r="B36">
        <v>0</v>
      </c>
    </row>
    <row r="37" spans="1:2" x14ac:dyDescent="0.3">
      <c r="A37" t="s">
        <v>109</v>
      </c>
      <c r="B37">
        <v>0</v>
      </c>
    </row>
    <row r="38" spans="1:2" x14ac:dyDescent="0.3">
      <c r="A38" t="s">
        <v>111</v>
      </c>
      <c r="B38">
        <v>0</v>
      </c>
    </row>
    <row r="39" spans="1:2" x14ac:dyDescent="0.3">
      <c r="A39" t="s">
        <v>146</v>
      </c>
      <c r="B39">
        <v>0</v>
      </c>
    </row>
    <row r="40" spans="1:2" x14ac:dyDescent="0.3">
      <c r="A40" t="s">
        <v>148</v>
      </c>
      <c r="B40">
        <v>0</v>
      </c>
    </row>
    <row r="41" spans="1:2" x14ac:dyDescent="0.3">
      <c r="A41" t="s">
        <v>149</v>
      </c>
      <c r="B41">
        <v>0</v>
      </c>
    </row>
    <row r="42" spans="1:2" x14ac:dyDescent="0.3">
      <c r="A42" t="s">
        <v>151</v>
      </c>
      <c r="B42">
        <v>0</v>
      </c>
    </row>
    <row r="43" spans="1:2" x14ac:dyDescent="0.3">
      <c r="A43" t="s">
        <v>152</v>
      </c>
      <c r="B43">
        <v>0</v>
      </c>
    </row>
    <row r="44" spans="1:2" x14ac:dyDescent="0.3">
      <c r="A44" t="s">
        <v>153</v>
      </c>
      <c r="B44">
        <v>0</v>
      </c>
    </row>
    <row r="45" spans="1:2" x14ac:dyDescent="0.3">
      <c r="A45" t="s">
        <v>154</v>
      </c>
      <c r="B45">
        <v>0</v>
      </c>
    </row>
    <row r="46" spans="1:2" x14ac:dyDescent="0.3">
      <c r="A46" t="s">
        <v>155</v>
      </c>
      <c r="B46">
        <v>0</v>
      </c>
    </row>
    <row r="47" spans="1:2" x14ac:dyDescent="0.3">
      <c r="A47" t="s">
        <v>156</v>
      </c>
      <c r="B47">
        <v>0</v>
      </c>
    </row>
    <row r="48" spans="1:2" x14ac:dyDescent="0.3">
      <c r="A48" t="s">
        <v>157</v>
      </c>
      <c r="B48">
        <v>0</v>
      </c>
    </row>
    <row r="49" spans="1:2" x14ac:dyDescent="0.3">
      <c r="A49" t="s">
        <v>161</v>
      </c>
      <c r="B49">
        <v>0</v>
      </c>
    </row>
    <row r="50" spans="1:2" x14ac:dyDescent="0.3">
      <c r="A50" t="s">
        <v>9</v>
      </c>
      <c r="B50">
        <v>0</v>
      </c>
    </row>
    <row r="51" spans="1:2" x14ac:dyDescent="0.3">
      <c r="A51" t="s">
        <v>186</v>
      </c>
      <c r="B51">
        <v>0</v>
      </c>
    </row>
    <row r="52" spans="1:2" x14ac:dyDescent="0.3">
      <c r="A52" t="s">
        <v>157</v>
      </c>
      <c r="B52">
        <v>0</v>
      </c>
    </row>
    <row r="53" spans="1:2" x14ac:dyDescent="0.3">
      <c r="A53" t="s">
        <v>187</v>
      </c>
      <c r="B53">
        <v>0</v>
      </c>
    </row>
    <row r="54" spans="1:2" x14ac:dyDescent="0.3">
      <c r="A54" t="s">
        <v>188</v>
      </c>
      <c r="B54">
        <v>0</v>
      </c>
    </row>
    <row r="55" spans="1:2" x14ac:dyDescent="0.3">
      <c r="A55" t="s">
        <v>193</v>
      </c>
      <c r="B55">
        <v>0</v>
      </c>
    </row>
    <row r="56" spans="1:2" x14ac:dyDescent="0.3">
      <c r="A56" t="s">
        <v>195</v>
      </c>
      <c r="B56">
        <v>0</v>
      </c>
    </row>
    <row r="57" spans="1:2" x14ac:dyDescent="0.3">
      <c r="A57" t="s">
        <v>197</v>
      </c>
      <c r="B57">
        <v>0</v>
      </c>
    </row>
    <row r="58" spans="1:2" x14ac:dyDescent="0.3">
      <c r="A58" t="s">
        <v>198</v>
      </c>
      <c r="B58">
        <v>0</v>
      </c>
    </row>
    <row r="59" spans="1:2" x14ac:dyDescent="0.3">
      <c r="A59" t="s">
        <v>200</v>
      </c>
      <c r="B59">
        <v>0</v>
      </c>
    </row>
    <row r="60" spans="1:2" x14ac:dyDescent="0.3">
      <c r="A60" t="s">
        <v>204</v>
      </c>
      <c r="B60">
        <v>0</v>
      </c>
    </row>
    <row r="61" spans="1:2" x14ac:dyDescent="0.3">
      <c r="A61" t="s">
        <v>205</v>
      </c>
      <c r="B61">
        <v>0</v>
      </c>
    </row>
    <row r="62" spans="1:2" x14ac:dyDescent="0.3">
      <c r="A62" t="s">
        <v>206</v>
      </c>
      <c r="B62">
        <v>0</v>
      </c>
    </row>
    <row r="63" spans="1:2" x14ac:dyDescent="0.3">
      <c r="A63" t="s">
        <v>208</v>
      </c>
      <c r="B63">
        <v>0</v>
      </c>
    </row>
    <row r="64" spans="1:2" x14ac:dyDescent="0.3">
      <c r="A64" t="s">
        <v>209</v>
      </c>
      <c r="B64">
        <v>0</v>
      </c>
    </row>
    <row r="65" spans="1:2" x14ac:dyDescent="0.3">
      <c r="A65" t="s">
        <v>210</v>
      </c>
      <c r="B65">
        <v>0</v>
      </c>
    </row>
    <row r="66" spans="1:2" x14ac:dyDescent="0.3">
      <c r="A66" t="s">
        <v>211</v>
      </c>
      <c r="B66">
        <v>0</v>
      </c>
    </row>
    <row r="67" spans="1:2" x14ac:dyDescent="0.3">
      <c r="A67" t="s">
        <v>214</v>
      </c>
      <c r="B67">
        <v>0</v>
      </c>
    </row>
    <row r="68" spans="1:2" x14ac:dyDescent="0.3">
      <c r="A68" t="s">
        <v>220</v>
      </c>
      <c r="B68">
        <v>0</v>
      </c>
    </row>
    <row r="69" spans="1:2" x14ac:dyDescent="0.3">
      <c r="A69" t="s">
        <v>5</v>
      </c>
      <c r="B69">
        <v>1</v>
      </c>
    </row>
    <row r="70" spans="1:2" x14ac:dyDescent="0.3">
      <c r="A70" t="s">
        <v>7</v>
      </c>
      <c r="B70">
        <v>1</v>
      </c>
    </row>
    <row r="71" spans="1:2" x14ac:dyDescent="0.3">
      <c r="A71" t="s">
        <v>11</v>
      </c>
      <c r="B71">
        <v>1</v>
      </c>
    </row>
    <row r="72" spans="1:2" x14ac:dyDescent="0.3">
      <c r="A72" t="s">
        <v>19</v>
      </c>
      <c r="B72">
        <v>1</v>
      </c>
    </row>
    <row r="73" spans="1:2" x14ac:dyDescent="0.3">
      <c r="A73" t="s">
        <v>22</v>
      </c>
      <c r="B73">
        <v>1</v>
      </c>
    </row>
    <row r="74" spans="1:2" x14ac:dyDescent="0.3">
      <c r="A74" t="s">
        <v>33</v>
      </c>
      <c r="B74">
        <v>1</v>
      </c>
    </row>
    <row r="75" spans="1:2" x14ac:dyDescent="0.3">
      <c r="A75" t="s">
        <v>35</v>
      </c>
      <c r="B75">
        <v>1</v>
      </c>
    </row>
    <row r="76" spans="1:2" x14ac:dyDescent="0.3">
      <c r="A76" t="s">
        <v>37</v>
      </c>
      <c r="B76">
        <v>1</v>
      </c>
    </row>
    <row r="77" spans="1:2" x14ac:dyDescent="0.3">
      <c r="A77" t="s">
        <v>50</v>
      </c>
      <c r="B77">
        <v>1</v>
      </c>
    </row>
    <row r="78" spans="1:2" x14ac:dyDescent="0.3">
      <c r="A78" t="s">
        <v>53</v>
      </c>
      <c r="B78">
        <v>1</v>
      </c>
    </row>
    <row r="79" spans="1:2" x14ac:dyDescent="0.3">
      <c r="A79" t="s">
        <v>62</v>
      </c>
      <c r="B79">
        <v>1</v>
      </c>
    </row>
    <row r="80" spans="1:2" x14ac:dyDescent="0.3">
      <c r="A80" t="s">
        <v>65</v>
      </c>
      <c r="B80">
        <v>1</v>
      </c>
    </row>
    <row r="81" spans="1:2" x14ac:dyDescent="0.3">
      <c r="A81" t="s">
        <v>68</v>
      </c>
      <c r="B81">
        <v>1</v>
      </c>
    </row>
    <row r="82" spans="1:2" x14ac:dyDescent="0.3">
      <c r="A82" t="s">
        <v>72</v>
      </c>
      <c r="B82">
        <v>1</v>
      </c>
    </row>
    <row r="83" spans="1:2" x14ac:dyDescent="0.3">
      <c r="A83" t="s">
        <v>75</v>
      </c>
      <c r="B83">
        <v>1</v>
      </c>
    </row>
    <row r="84" spans="1:2" x14ac:dyDescent="0.3">
      <c r="A84" t="s">
        <v>78</v>
      </c>
      <c r="B84">
        <v>1</v>
      </c>
    </row>
    <row r="85" spans="1:2" x14ac:dyDescent="0.3">
      <c r="A85" t="s">
        <v>79</v>
      </c>
      <c r="B85">
        <v>1</v>
      </c>
    </row>
    <row r="86" spans="1:2" x14ac:dyDescent="0.3">
      <c r="A86" t="s">
        <v>97</v>
      </c>
      <c r="B86">
        <v>1</v>
      </c>
    </row>
    <row r="87" spans="1:2" x14ac:dyDescent="0.3">
      <c r="A87" t="s">
        <v>104</v>
      </c>
      <c r="B87">
        <v>1</v>
      </c>
    </row>
    <row r="88" spans="1:2" x14ac:dyDescent="0.3">
      <c r="A88" t="s">
        <v>116</v>
      </c>
      <c r="B88">
        <v>1</v>
      </c>
    </row>
    <row r="89" spans="1:2" x14ac:dyDescent="0.3">
      <c r="A89" t="s">
        <v>117</v>
      </c>
      <c r="B89">
        <v>1</v>
      </c>
    </row>
    <row r="90" spans="1:2" x14ac:dyDescent="0.3">
      <c r="A90" t="s">
        <v>138</v>
      </c>
      <c r="B90">
        <v>1</v>
      </c>
    </row>
    <row r="91" spans="1:2" x14ac:dyDescent="0.3">
      <c r="A91" t="s">
        <v>168</v>
      </c>
      <c r="B91">
        <v>1</v>
      </c>
    </row>
    <row r="92" spans="1:2" x14ac:dyDescent="0.3">
      <c r="A92" t="s">
        <v>169</v>
      </c>
      <c r="B92">
        <v>1</v>
      </c>
    </row>
    <row r="93" spans="1:2" x14ac:dyDescent="0.3">
      <c r="A93" t="s">
        <v>170</v>
      </c>
      <c r="B93">
        <v>1</v>
      </c>
    </row>
    <row r="94" spans="1:2" x14ac:dyDescent="0.3">
      <c r="A94" t="s">
        <v>174</v>
      </c>
      <c r="B94">
        <v>1</v>
      </c>
    </row>
    <row r="95" spans="1:2" x14ac:dyDescent="0.3">
      <c r="A95" t="s">
        <v>190</v>
      </c>
      <c r="B95">
        <v>1</v>
      </c>
    </row>
    <row r="96" spans="1:2" x14ac:dyDescent="0.3">
      <c r="A96" t="s">
        <v>192</v>
      </c>
      <c r="B96">
        <v>1</v>
      </c>
    </row>
    <row r="97" spans="1:2" x14ac:dyDescent="0.3">
      <c r="A97" t="s">
        <v>199</v>
      </c>
      <c r="B97">
        <v>1</v>
      </c>
    </row>
    <row r="98" spans="1:2" x14ac:dyDescent="0.3">
      <c r="A98" t="s">
        <v>201</v>
      </c>
      <c r="B98">
        <v>1</v>
      </c>
    </row>
    <row r="99" spans="1:2" x14ac:dyDescent="0.3">
      <c r="A99" t="s">
        <v>202</v>
      </c>
      <c r="B99">
        <v>1</v>
      </c>
    </row>
    <row r="100" spans="1:2" x14ac:dyDescent="0.3">
      <c r="A100" t="s">
        <v>207</v>
      </c>
      <c r="B100">
        <v>1</v>
      </c>
    </row>
    <row r="101" spans="1:2" x14ac:dyDescent="0.3">
      <c r="A101" t="s">
        <v>215</v>
      </c>
      <c r="B101">
        <v>1</v>
      </c>
    </row>
    <row r="102" spans="1:2" x14ac:dyDescent="0.3">
      <c r="A102" t="s">
        <v>218</v>
      </c>
      <c r="B102">
        <v>1</v>
      </c>
    </row>
    <row r="103" spans="1:2" x14ac:dyDescent="0.3">
      <c r="A103" t="s">
        <v>6</v>
      </c>
      <c r="B103">
        <v>2</v>
      </c>
    </row>
    <row r="104" spans="1:2" x14ac:dyDescent="0.3">
      <c r="A104" t="s">
        <v>18</v>
      </c>
      <c r="B104">
        <v>2</v>
      </c>
    </row>
    <row r="105" spans="1:2" x14ac:dyDescent="0.3">
      <c r="A105" t="s">
        <v>20</v>
      </c>
      <c r="B105">
        <v>2</v>
      </c>
    </row>
    <row r="106" spans="1:2" x14ac:dyDescent="0.3">
      <c r="A106" t="s">
        <v>24</v>
      </c>
      <c r="B106">
        <v>2</v>
      </c>
    </row>
    <row r="107" spans="1:2" x14ac:dyDescent="0.3">
      <c r="A107" t="s">
        <v>30</v>
      </c>
      <c r="B107">
        <v>2</v>
      </c>
    </row>
    <row r="108" spans="1:2" x14ac:dyDescent="0.3">
      <c r="A108" t="s">
        <v>36</v>
      </c>
      <c r="B108">
        <v>2</v>
      </c>
    </row>
    <row r="109" spans="1:2" x14ac:dyDescent="0.3">
      <c r="A109" t="s">
        <v>40</v>
      </c>
      <c r="B109">
        <v>2</v>
      </c>
    </row>
    <row r="110" spans="1:2" x14ac:dyDescent="0.3">
      <c r="A110" t="s">
        <v>41</v>
      </c>
      <c r="B110">
        <v>2</v>
      </c>
    </row>
    <row r="111" spans="1:2" x14ac:dyDescent="0.3">
      <c r="A111" t="s">
        <v>55</v>
      </c>
      <c r="B111">
        <v>2</v>
      </c>
    </row>
    <row r="112" spans="1:2" x14ac:dyDescent="0.3">
      <c r="A112" t="s">
        <v>92</v>
      </c>
      <c r="B112">
        <v>2</v>
      </c>
    </row>
    <row r="113" spans="1:2" x14ac:dyDescent="0.3">
      <c r="A113" t="s">
        <v>96</v>
      </c>
      <c r="B113">
        <v>2</v>
      </c>
    </row>
    <row r="114" spans="1:2" x14ac:dyDescent="0.3">
      <c r="A114" t="s">
        <v>105</v>
      </c>
      <c r="B114">
        <v>2</v>
      </c>
    </row>
    <row r="115" spans="1:2" x14ac:dyDescent="0.3">
      <c r="A115" t="s">
        <v>107</v>
      </c>
      <c r="B115">
        <v>2</v>
      </c>
    </row>
    <row r="116" spans="1:2" x14ac:dyDescent="0.3">
      <c r="A116" t="s">
        <v>130</v>
      </c>
      <c r="B116">
        <v>2</v>
      </c>
    </row>
    <row r="117" spans="1:2" x14ac:dyDescent="0.3">
      <c r="A117" t="s">
        <v>137</v>
      </c>
      <c r="B117">
        <v>2</v>
      </c>
    </row>
    <row r="118" spans="1:2" x14ac:dyDescent="0.3">
      <c r="A118" t="s">
        <v>150</v>
      </c>
      <c r="B118">
        <v>2</v>
      </c>
    </row>
    <row r="119" spans="1:2" x14ac:dyDescent="0.3">
      <c r="A119" t="s">
        <v>176</v>
      </c>
      <c r="B119">
        <v>2</v>
      </c>
    </row>
    <row r="120" spans="1:2" x14ac:dyDescent="0.3">
      <c r="A120" t="s">
        <v>180</v>
      </c>
      <c r="B120">
        <v>2</v>
      </c>
    </row>
    <row r="121" spans="1:2" x14ac:dyDescent="0.3">
      <c r="A121" t="s">
        <v>183</v>
      </c>
      <c r="B121">
        <v>2</v>
      </c>
    </row>
    <row r="122" spans="1:2" x14ac:dyDescent="0.3">
      <c r="A122" t="s">
        <v>184</v>
      </c>
      <c r="B122">
        <v>2</v>
      </c>
    </row>
    <row r="123" spans="1:2" x14ac:dyDescent="0.3">
      <c r="A123" t="s">
        <v>196</v>
      </c>
      <c r="B123">
        <v>2</v>
      </c>
    </row>
    <row r="124" spans="1:2" x14ac:dyDescent="0.3">
      <c r="A124" t="s">
        <v>221</v>
      </c>
      <c r="B124">
        <v>2</v>
      </c>
    </row>
    <row r="125" spans="1:2" x14ac:dyDescent="0.3">
      <c r="A125" t="s">
        <v>3</v>
      </c>
      <c r="B125">
        <v>3</v>
      </c>
    </row>
    <row r="126" spans="1:2" x14ac:dyDescent="0.3">
      <c r="A126" t="s">
        <v>4</v>
      </c>
      <c r="B126">
        <v>3</v>
      </c>
    </row>
    <row r="127" spans="1:2" x14ac:dyDescent="0.3">
      <c r="A127" t="s">
        <v>12</v>
      </c>
      <c r="B127">
        <v>3</v>
      </c>
    </row>
    <row r="128" spans="1:2" x14ac:dyDescent="0.3">
      <c r="A128" t="s">
        <v>39</v>
      </c>
      <c r="B128">
        <v>3</v>
      </c>
    </row>
    <row r="129" spans="1:2" x14ac:dyDescent="0.3">
      <c r="A129" t="s">
        <v>58</v>
      </c>
      <c r="B129">
        <v>3</v>
      </c>
    </row>
    <row r="130" spans="1:2" x14ac:dyDescent="0.3">
      <c r="A130" t="s">
        <v>120</v>
      </c>
      <c r="B130">
        <v>3</v>
      </c>
    </row>
    <row r="131" spans="1:2" x14ac:dyDescent="0.3">
      <c r="A131" t="s">
        <v>139</v>
      </c>
      <c r="B131">
        <v>3</v>
      </c>
    </row>
    <row r="132" spans="1:2" x14ac:dyDescent="0.3">
      <c r="A132" t="s">
        <v>140</v>
      </c>
      <c r="B132">
        <v>3</v>
      </c>
    </row>
    <row r="133" spans="1:2" x14ac:dyDescent="0.3">
      <c r="A133" t="s">
        <v>141</v>
      </c>
      <c r="B133">
        <v>3</v>
      </c>
    </row>
    <row r="134" spans="1:2" x14ac:dyDescent="0.3">
      <c r="A134" t="s">
        <v>147</v>
      </c>
      <c r="B134">
        <v>3</v>
      </c>
    </row>
    <row r="135" spans="1:2" x14ac:dyDescent="0.3">
      <c r="A135" t="s">
        <v>189</v>
      </c>
      <c r="B135">
        <v>3</v>
      </c>
    </row>
    <row r="136" spans="1:2" x14ac:dyDescent="0.3">
      <c r="A136" t="s">
        <v>191</v>
      </c>
      <c r="B136">
        <v>3</v>
      </c>
    </row>
    <row r="137" spans="1:2" x14ac:dyDescent="0.3">
      <c r="A137" t="s">
        <v>203</v>
      </c>
      <c r="B137">
        <v>3</v>
      </c>
    </row>
    <row r="138" spans="1:2" x14ac:dyDescent="0.3">
      <c r="A138" t="s">
        <v>217</v>
      </c>
      <c r="B138">
        <v>3</v>
      </c>
    </row>
    <row r="139" spans="1:2" x14ac:dyDescent="0.3">
      <c r="A139" t="s">
        <v>17</v>
      </c>
      <c r="B139">
        <v>4</v>
      </c>
    </row>
    <row r="140" spans="1:2" x14ac:dyDescent="0.3">
      <c r="A140" t="s">
        <v>26</v>
      </c>
      <c r="B140">
        <v>4</v>
      </c>
    </row>
    <row r="141" spans="1:2" x14ac:dyDescent="0.3">
      <c r="A141" t="s">
        <v>76</v>
      </c>
      <c r="B141">
        <v>4</v>
      </c>
    </row>
    <row r="142" spans="1:2" x14ac:dyDescent="0.3">
      <c r="A142" t="s">
        <v>87</v>
      </c>
      <c r="B142">
        <v>4</v>
      </c>
    </row>
    <row r="143" spans="1:2" x14ac:dyDescent="0.3">
      <c r="A143" t="s">
        <v>113</v>
      </c>
      <c r="B143">
        <v>4</v>
      </c>
    </row>
    <row r="144" spans="1:2" x14ac:dyDescent="0.3">
      <c r="A144" t="s">
        <v>114</v>
      </c>
      <c r="B144">
        <v>4</v>
      </c>
    </row>
    <row r="145" spans="1:2" x14ac:dyDescent="0.3">
      <c r="A145" t="s">
        <v>119</v>
      </c>
      <c r="B145">
        <v>4</v>
      </c>
    </row>
    <row r="146" spans="1:2" x14ac:dyDescent="0.3">
      <c r="A146" t="s">
        <v>142</v>
      </c>
      <c r="B146">
        <v>4</v>
      </c>
    </row>
    <row r="147" spans="1:2" x14ac:dyDescent="0.3">
      <c r="A147" t="s">
        <v>144</v>
      </c>
      <c r="B147">
        <v>4</v>
      </c>
    </row>
    <row r="148" spans="1:2" x14ac:dyDescent="0.3">
      <c r="A148" t="s">
        <v>166</v>
      </c>
      <c r="B148">
        <v>4</v>
      </c>
    </row>
    <row r="149" spans="1:2" x14ac:dyDescent="0.3">
      <c r="A149" t="s">
        <v>178</v>
      </c>
      <c r="B149">
        <v>4</v>
      </c>
    </row>
    <row r="150" spans="1:2" x14ac:dyDescent="0.3">
      <c r="A150" t="s">
        <v>181</v>
      </c>
      <c r="B150">
        <v>4</v>
      </c>
    </row>
    <row r="151" spans="1:2" x14ac:dyDescent="0.3">
      <c r="A151" t="s">
        <v>185</v>
      </c>
      <c r="B151">
        <v>4</v>
      </c>
    </row>
    <row r="152" spans="1:2" x14ac:dyDescent="0.3">
      <c r="A152" t="s">
        <v>9</v>
      </c>
      <c r="B152">
        <v>5</v>
      </c>
    </row>
    <row r="153" spans="1:2" x14ac:dyDescent="0.3">
      <c r="A153" t="s">
        <v>13</v>
      </c>
      <c r="B153">
        <v>5</v>
      </c>
    </row>
    <row r="154" spans="1:2" x14ac:dyDescent="0.3">
      <c r="A154" t="s">
        <v>15</v>
      </c>
      <c r="B154">
        <v>5</v>
      </c>
    </row>
    <row r="155" spans="1:2" x14ac:dyDescent="0.3">
      <c r="A155" t="s">
        <v>27</v>
      </c>
      <c r="B155">
        <v>5</v>
      </c>
    </row>
    <row r="156" spans="1:2" x14ac:dyDescent="0.3">
      <c r="A156" t="s">
        <v>34</v>
      </c>
      <c r="B156">
        <v>5</v>
      </c>
    </row>
    <row r="157" spans="1:2" x14ac:dyDescent="0.3">
      <c r="A157" t="s">
        <v>88</v>
      </c>
      <c r="B157">
        <v>5</v>
      </c>
    </row>
    <row r="158" spans="1:2" x14ac:dyDescent="0.3">
      <c r="A158" t="s">
        <v>91</v>
      </c>
      <c r="B158">
        <v>5</v>
      </c>
    </row>
    <row r="159" spans="1:2" x14ac:dyDescent="0.3">
      <c r="A159" t="s">
        <v>100</v>
      </c>
      <c r="B159">
        <v>5</v>
      </c>
    </row>
    <row r="160" spans="1:2" x14ac:dyDescent="0.3">
      <c r="A160" t="s">
        <v>159</v>
      </c>
      <c r="B160">
        <v>5</v>
      </c>
    </row>
    <row r="161" spans="1:2" x14ac:dyDescent="0.3">
      <c r="A161" t="s">
        <v>160</v>
      </c>
      <c r="B161">
        <v>5</v>
      </c>
    </row>
    <row r="162" spans="1:2" x14ac:dyDescent="0.3">
      <c r="A162" t="s">
        <v>163</v>
      </c>
      <c r="B162">
        <v>5</v>
      </c>
    </row>
    <row r="163" spans="1:2" x14ac:dyDescent="0.3">
      <c r="A163" t="s">
        <v>44</v>
      </c>
      <c r="B163">
        <v>6</v>
      </c>
    </row>
    <row r="164" spans="1:2" x14ac:dyDescent="0.3">
      <c r="A164" t="s">
        <v>122</v>
      </c>
      <c r="B164">
        <v>6</v>
      </c>
    </row>
    <row r="165" spans="1:2" x14ac:dyDescent="0.3">
      <c r="A165" t="s">
        <v>129</v>
      </c>
      <c r="B165">
        <v>6</v>
      </c>
    </row>
    <row r="166" spans="1:2" x14ac:dyDescent="0.3">
      <c r="A166" t="s">
        <v>179</v>
      </c>
      <c r="B166">
        <v>6</v>
      </c>
    </row>
    <row r="167" spans="1:2" x14ac:dyDescent="0.3">
      <c r="A167" t="s">
        <v>2</v>
      </c>
      <c r="B167">
        <v>7</v>
      </c>
    </row>
    <row r="168" spans="1:2" x14ac:dyDescent="0.3">
      <c r="A168" t="s">
        <v>66</v>
      </c>
      <c r="B168">
        <v>7</v>
      </c>
    </row>
    <row r="169" spans="1:2" x14ac:dyDescent="0.3">
      <c r="A169" t="s">
        <v>145</v>
      </c>
      <c r="B169">
        <v>7</v>
      </c>
    </row>
    <row r="170" spans="1:2" x14ac:dyDescent="0.3">
      <c r="A170" t="s">
        <v>182</v>
      </c>
      <c r="B170">
        <v>7</v>
      </c>
    </row>
    <row r="171" spans="1:2" x14ac:dyDescent="0.3">
      <c r="A171" t="s">
        <v>216</v>
      </c>
      <c r="B171">
        <v>7</v>
      </c>
    </row>
    <row r="172" spans="1:2" x14ac:dyDescent="0.3">
      <c r="A172" t="s">
        <v>103</v>
      </c>
      <c r="B172">
        <v>8</v>
      </c>
    </row>
    <row r="173" spans="1:2" x14ac:dyDescent="0.3">
      <c r="A173" t="s">
        <v>110</v>
      </c>
      <c r="B173">
        <v>8</v>
      </c>
    </row>
    <row r="174" spans="1:2" x14ac:dyDescent="0.3">
      <c r="A174" t="s">
        <v>167</v>
      </c>
      <c r="B174">
        <v>8</v>
      </c>
    </row>
    <row r="175" spans="1:2" x14ac:dyDescent="0.3">
      <c r="A175" t="s">
        <v>173</v>
      </c>
      <c r="B175">
        <v>9</v>
      </c>
    </row>
    <row r="176" spans="1:2" x14ac:dyDescent="0.3">
      <c r="A176" t="s">
        <v>101</v>
      </c>
      <c r="B176">
        <v>10</v>
      </c>
    </row>
    <row r="177" spans="1:2" x14ac:dyDescent="0.3">
      <c r="A177" t="s">
        <v>112</v>
      </c>
      <c r="B177">
        <v>10</v>
      </c>
    </row>
    <row r="178" spans="1:2" x14ac:dyDescent="0.3">
      <c r="A178" t="s">
        <v>194</v>
      </c>
      <c r="B178">
        <v>10</v>
      </c>
    </row>
    <row r="179" spans="1:2" x14ac:dyDescent="0.3">
      <c r="A179" t="s">
        <v>222</v>
      </c>
      <c r="B179">
        <v>10</v>
      </c>
    </row>
    <row r="180" spans="1:2" x14ac:dyDescent="0.3">
      <c r="A180" t="s">
        <v>126</v>
      </c>
      <c r="B180">
        <v>11</v>
      </c>
    </row>
    <row r="181" spans="1:2" x14ac:dyDescent="0.3">
      <c r="A181" t="s">
        <v>49</v>
      </c>
      <c r="B181">
        <v>12</v>
      </c>
    </row>
    <row r="182" spans="1:2" x14ac:dyDescent="0.3">
      <c r="A182" t="s">
        <v>84</v>
      </c>
      <c r="B182">
        <v>12</v>
      </c>
    </row>
    <row r="183" spans="1:2" x14ac:dyDescent="0.3">
      <c r="A183" t="s">
        <v>8</v>
      </c>
      <c r="B183">
        <v>13</v>
      </c>
    </row>
    <row r="184" spans="1:2" x14ac:dyDescent="0.3">
      <c r="A184" t="s">
        <v>121</v>
      </c>
      <c r="B184">
        <v>14</v>
      </c>
    </row>
    <row r="185" spans="1:2" x14ac:dyDescent="0.3">
      <c r="A185" t="s">
        <v>175</v>
      </c>
      <c r="B185">
        <v>14</v>
      </c>
    </row>
    <row r="186" spans="1:2" x14ac:dyDescent="0.3">
      <c r="A186" t="s">
        <v>165</v>
      </c>
      <c r="B186">
        <v>15</v>
      </c>
    </row>
    <row r="187" spans="1:2" x14ac:dyDescent="0.3">
      <c r="A187" t="s">
        <v>213</v>
      </c>
      <c r="B187">
        <v>15</v>
      </c>
    </row>
    <row r="188" spans="1:2" x14ac:dyDescent="0.3">
      <c r="A188" t="s">
        <v>1</v>
      </c>
      <c r="B188">
        <v>16</v>
      </c>
    </row>
    <row r="189" spans="1:2" x14ac:dyDescent="0.3">
      <c r="A189" t="s">
        <v>23</v>
      </c>
      <c r="B189">
        <v>18</v>
      </c>
    </row>
    <row r="190" spans="1:2" x14ac:dyDescent="0.3">
      <c r="A190" t="s">
        <v>54</v>
      </c>
      <c r="B190">
        <v>19</v>
      </c>
    </row>
    <row r="191" spans="1:2" x14ac:dyDescent="0.3">
      <c r="A191" t="s">
        <v>99</v>
      </c>
      <c r="B191">
        <v>20</v>
      </c>
    </row>
    <row r="192" spans="1:2" x14ac:dyDescent="0.3">
      <c r="A192" t="s">
        <v>133</v>
      </c>
      <c r="B192">
        <v>20</v>
      </c>
    </row>
    <row r="193" spans="1:2" x14ac:dyDescent="0.3">
      <c r="A193" t="s">
        <v>172</v>
      </c>
      <c r="B193">
        <v>21</v>
      </c>
    </row>
    <row r="194" spans="1:2" x14ac:dyDescent="0.3">
      <c r="A194" t="s">
        <v>128</v>
      </c>
      <c r="B194">
        <v>22</v>
      </c>
    </row>
    <row r="195" spans="1:2" x14ac:dyDescent="0.3">
      <c r="A195" t="s">
        <v>56</v>
      </c>
      <c r="B195">
        <v>23</v>
      </c>
    </row>
    <row r="196" spans="1:2" x14ac:dyDescent="0.3">
      <c r="A196" t="s">
        <v>164</v>
      </c>
      <c r="B196">
        <v>24</v>
      </c>
    </row>
    <row r="197" spans="1:2" x14ac:dyDescent="0.3">
      <c r="A197" t="s">
        <v>125</v>
      </c>
      <c r="B197">
        <v>25</v>
      </c>
    </row>
    <row r="198" spans="1:2" x14ac:dyDescent="0.3">
      <c r="A198" t="s">
        <v>135</v>
      </c>
      <c r="B198">
        <v>25</v>
      </c>
    </row>
    <row r="199" spans="1:2" x14ac:dyDescent="0.3">
      <c r="A199" t="s">
        <v>38</v>
      </c>
      <c r="B199">
        <v>26</v>
      </c>
    </row>
    <row r="200" spans="1:2" x14ac:dyDescent="0.3">
      <c r="A200" t="s">
        <v>131</v>
      </c>
      <c r="B200">
        <v>26</v>
      </c>
    </row>
    <row r="201" spans="1:2" x14ac:dyDescent="0.3">
      <c r="A201" t="s">
        <v>31</v>
      </c>
      <c r="B201">
        <v>27</v>
      </c>
    </row>
    <row r="202" spans="1:2" x14ac:dyDescent="0.3">
      <c r="A202" t="s">
        <v>14</v>
      </c>
      <c r="B202">
        <v>28</v>
      </c>
    </row>
    <row r="203" spans="1:2" x14ac:dyDescent="0.3">
      <c r="A203" t="s">
        <v>69</v>
      </c>
      <c r="B203">
        <v>29</v>
      </c>
    </row>
    <row r="204" spans="1:2" x14ac:dyDescent="0.3">
      <c r="A204" t="s">
        <v>136</v>
      </c>
      <c r="B204">
        <v>29</v>
      </c>
    </row>
    <row r="205" spans="1:2" x14ac:dyDescent="0.3">
      <c r="A205" t="s">
        <v>219</v>
      </c>
      <c r="B205">
        <v>30</v>
      </c>
    </row>
    <row r="206" spans="1:2" x14ac:dyDescent="0.3">
      <c r="A206" t="s">
        <v>60</v>
      </c>
      <c r="B206">
        <v>32</v>
      </c>
    </row>
    <row r="207" spans="1:2" x14ac:dyDescent="0.3">
      <c r="A207" t="s">
        <v>212</v>
      </c>
      <c r="B207">
        <v>32</v>
      </c>
    </row>
    <row r="208" spans="1:2" x14ac:dyDescent="0.3">
      <c r="A208" t="s">
        <v>115</v>
      </c>
      <c r="B208">
        <v>37</v>
      </c>
    </row>
    <row r="209" spans="1:2" x14ac:dyDescent="0.3">
      <c r="A209" t="s">
        <v>21</v>
      </c>
      <c r="B209">
        <v>41</v>
      </c>
    </row>
    <row r="210" spans="1:2" x14ac:dyDescent="0.3">
      <c r="A210" t="s">
        <v>80</v>
      </c>
      <c r="B210">
        <v>48</v>
      </c>
    </row>
    <row r="211" spans="1:2" x14ac:dyDescent="0.3">
      <c r="A211" t="s">
        <v>143</v>
      </c>
      <c r="B211">
        <v>49</v>
      </c>
    </row>
    <row r="212" spans="1:2" x14ac:dyDescent="0.3">
      <c r="A212" t="s">
        <v>134</v>
      </c>
      <c r="B212">
        <v>50</v>
      </c>
    </row>
    <row r="213" spans="1:2" x14ac:dyDescent="0.3">
      <c r="A213" t="s">
        <v>102</v>
      </c>
      <c r="B213">
        <v>51</v>
      </c>
    </row>
    <row r="214" spans="1:2" x14ac:dyDescent="0.3">
      <c r="A214" t="s">
        <v>177</v>
      </c>
      <c r="B214">
        <v>60</v>
      </c>
    </row>
    <row r="215" spans="1:2" x14ac:dyDescent="0.3">
      <c r="A215" t="s">
        <v>162</v>
      </c>
      <c r="B215">
        <v>64</v>
      </c>
    </row>
    <row r="216" spans="1:2" x14ac:dyDescent="0.3">
      <c r="A216" t="s">
        <v>106</v>
      </c>
      <c r="B216">
        <v>67</v>
      </c>
    </row>
    <row r="217" spans="1:2" x14ac:dyDescent="0.3">
      <c r="A217" t="s">
        <v>171</v>
      </c>
      <c r="B217">
        <v>69</v>
      </c>
    </row>
    <row r="218" spans="1:2" x14ac:dyDescent="0.3">
      <c r="A218" t="s">
        <v>158</v>
      </c>
      <c r="B218">
        <v>106</v>
      </c>
    </row>
    <row r="219" spans="1:2" x14ac:dyDescent="0.3">
      <c r="A219" t="s">
        <v>85</v>
      </c>
      <c r="B219">
        <v>158</v>
      </c>
    </row>
    <row r="220" spans="1:2" x14ac:dyDescent="0.3">
      <c r="A220" t="s">
        <v>124</v>
      </c>
      <c r="B220">
        <v>197</v>
      </c>
    </row>
    <row r="221" spans="1:2" x14ac:dyDescent="0.3">
      <c r="A221" t="s">
        <v>123</v>
      </c>
      <c r="B221">
        <v>249</v>
      </c>
    </row>
    <row r="222" spans="1:2" x14ac:dyDescent="0.3">
      <c r="A222" t="s">
        <v>127</v>
      </c>
      <c r="B222">
        <v>258</v>
      </c>
    </row>
    <row r="223" spans="1:2" x14ac:dyDescent="0.3">
      <c r="A223" t="s">
        <v>132</v>
      </c>
      <c r="B223">
        <v>369</v>
      </c>
    </row>
    <row r="224" spans="1:2" x14ac:dyDescent="0.3">
      <c r="A224" t="s">
        <v>83</v>
      </c>
      <c r="B224">
        <v>579</v>
      </c>
    </row>
    <row r="225" spans="1:2" x14ac:dyDescent="0.3">
      <c r="A225" t="s">
        <v>118</v>
      </c>
      <c r="B225">
        <v>4049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data-iwMTF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Thkrypt</cp:lastModifiedBy>
  <dcterms:created xsi:type="dcterms:W3CDTF">2020-05-21T18:40:10Z</dcterms:created>
  <dcterms:modified xsi:type="dcterms:W3CDTF">2020-05-21T18:40:36Z</dcterms:modified>
</cp:coreProperties>
</file>