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AdventCode/"/>
    </mc:Choice>
  </mc:AlternateContent>
  <xr:revisionPtr revIDLastSave="0" documentId="13_ncr:1_{A6270308-EA07-C047-8DEA-9135EF77B481}" xr6:coauthVersionLast="47" xr6:coauthVersionMax="47" xr10:uidLastSave="{00000000-0000-0000-0000-000000000000}"/>
  <bookViews>
    <workbookView xWindow="380" yWindow="500" windowWidth="28040" windowHeight="15920" activeTab="1" xr2:uid="{3653FC96-632C-DE4F-8AC0-58D72341A51B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</calcChain>
</file>

<file path=xl/sharedStrings.xml><?xml version="1.0" encoding="utf-8"?>
<sst xmlns="http://schemas.openxmlformats.org/spreadsheetml/2006/main" count="9" uniqueCount="7">
  <si>
    <t>calories</t>
  </si>
  <si>
    <t>elves</t>
  </si>
  <si>
    <t>Row Labels</t>
  </si>
  <si>
    <t>(blank)</t>
  </si>
  <si>
    <t>Grand Total</t>
  </si>
  <si>
    <t>Sum of calories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</si>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</sst>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7.905864583336" createdVersion="6" refreshedVersion="6" minRefreshableVersion="3" recordCount="2245" xr:uid="{00C94DFF-3E21-F84A-9287-5396D93CED58}">
  <cacheSource type="worksheet">
    <worksheetSource ref="A1:B1048576" sheet="Sheet1"/>
  </cacheSource>
  <cacheFields count="2">
    <cacheField name="calories" numFmtId="0">
      <sharedItems containsString="0" containsBlank="1" containsNumber="1" containsInteger="1" minValue="1008" maxValue="67997" count="1824">
        <n v="8890"/>
        <n v="13468"/>
        <n v="5519"/>
        <n v="4939"/>
        <m/>
        <n v="4580"/>
        <n v="3529"/>
        <n v="2917"/>
        <n v="1329"/>
        <n v="4004"/>
        <n v="3553"/>
        <n v="5457"/>
        <n v="1907"/>
        <n v="2515"/>
        <n v="4055"/>
        <n v="4626"/>
        <n v="3776"/>
        <n v="1982"/>
        <n v="2967"/>
        <n v="10118"/>
        <n v="2688"/>
        <n v="4629"/>
        <n v="3054"/>
        <n v="3911"/>
        <n v="6680"/>
        <n v="6988"/>
        <n v="6471"/>
        <n v="2836"/>
        <n v="7494"/>
        <n v="7963"/>
        <n v="8528"/>
        <n v="8732"/>
        <n v="1743"/>
        <n v="4794"/>
        <n v="1685"/>
        <n v="1406"/>
        <n v="2575"/>
        <n v="7606"/>
        <n v="11935"/>
        <n v="4792"/>
        <n v="7040"/>
        <n v="8684"/>
        <n v="1131"/>
        <n v="3000"/>
        <n v="5799"/>
        <n v="4398"/>
        <n v="3837"/>
        <n v="2155"/>
        <n v="1889"/>
        <n v="5560"/>
        <n v="6684"/>
        <n v="2045"/>
        <n v="1194"/>
        <n v="1280"/>
        <n v="4009"/>
        <n v="6944"/>
        <n v="4754"/>
        <n v="3932"/>
        <n v="10114"/>
        <n v="9039"/>
        <n v="10597"/>
        <n v="6889"/>
        <n v="5807"/>
        <n v="8786"/>
        <n v="5376"/>
        <n v="5666"/>
        <n v="8741"/>
        <n v="2305"/>
        <n v="3914"/>
        <n v="4521"/>
        <n v="6449"/>
        <n v="6590"/>
        <n v="5933"/>
        <n v="2765"/>
        <n v="1417"/>
        <n v="3584"/>
        <n v="3304"/>
        <n v="5605"/>
        <n v="6249"/>
        <n v="3195"/>
        <n v="5905"/>
        <n v="5308"/>
        <n v="3920"/>
        <n v="2912"/>
        <n v="4028"/>
        <n v="2897"/>
        <n v="4737"/>
        <n v="6224"/>
        <n v="4498"/>
        <n v="6139"/>
        <n v="6716"/>
        <n v="9309"/>
        <n v="6210"/>
        <n v="4120"/>
        <n v="6244"/>
        <n v="9313"/>
        <n v="3275"/>
        <n v="5602"/>
        <n v="4336"/>
        <n v="5174"/>
        <n v="4592"/>
        <n v="3676"/>
        <n v="6700"/>
        <n v="1903"/>
        <n v="4623"/>
        <n v="5393"/>
        <n v="3743"/>
        <n v="2397"/>
        <n v="5207"/>
        <n v="3445"/>
        <n v="2219"/>
        <n v="3393"/>
        <n v="4442"/>
        <n v="5142"/>
        <n v="4466"/>
        <n v="6851"/>
        <n v="1877"/>
        <n v="4005"/>
        <n v="1370"/>
        <n v="11433"/>
        <n v="10337"/>
        <n v="11711"/>
        <n v="4342"/>
        <n v="6693"/>
        <n v="2626"/>
        <n v="6245"/>
        <n v="10039"/>
        <n v="11192"/>
        <n v="7335"/>
        <n v="13284"/>
        <n v="13507"/>
        <n v="1989"/>
        <n v="5218"/>
        <n v="4411"/>
        <n v="4440"/>
        <n v="3563"/>
        <n v="1714"/>
        <n v="3617"/>
        <n v="3068"/>
        <n v="1167"/>
        <n v="1222"/>
        <n v="3567"/>
        <n v="3888"/>
        <n v="2634"/>
        <n v="2289"/>
        <n v="3410"/>
        <n v="6518"/>
        <n v="5391"/>
        <n v="12964"/>
        <n v="13103"/>
        <n v="9070"/>
        <n v="9803"/>
        <n v="22560"/>
        <n v="4229"/>
        <n v="2789"/>
        <n v="1940"/>
        <n v="2848"/>
        <n v="4053"/>
        <n v="5849"/>
        <n v="5518"/>
        <n v="1088"/>
        <n v="6297"/>
        <n v="6603"/>
        <n v="2889"/>
        <n v="3452"/>
        <n v="4254"/>
        <n v="3624"/>
        <n v="4293"/>
        <n v="1511"/>
        <n v="5150"/>
        <n v="2890"/>
        <n v="5834"/>
        <n v="6345"/>
        <n v="6399"/>
        <n v="1164"/>
        <n v="3561"/>
        <n v="46632"/>
        <n v="19171"/>
        <n v="2510"/>
        <n v="21303"/>
        <n v="15390"/>
        <n v="54375"/>
        <n v="22699"/>
        <n v="36690"/>
        <n v="2240"/>
        <n v="3329"/>
        <n v="3299"/>
        <n v="5978"/>
        <n v="4641"/>
        <n v="3499"/>
        <n v="3515"/>
        <n v="4915"/>
        <n v="4613"/>
        <n v="2785"/>
        <n v="4757"/>
        <n v="5394"/>
        <n v="2339"/>
        <n v="2574"/>
        <n v="5073"/>
        <n v="1321"/>
        <n v="3132"/>
        <n v="5429"/>
        <n v="5664"/>
        <n v="4451"/>
        <n v="1397"/>
        <n v="3284"/>
        <n v="6077"/>
        <n v="4117"/>
        <n v="4818"/>
        <n v="4430"/>
        <n v="3163"/>
        <n v="2432"/>
        <n v="3894"/>
        <n v="6726"/>
        <n v="2851"/>
        <n v="9582"/>
        <n v="32549"/>
        <n v="17153"/>
        <n v="18102"/>
        <n v="11467"/>
        <n v="20051"/>
        <n v="7167"/>
        <n v="4819"/>
        <n v="4283"/>
        <n v="1900"/>
        <n v="1524"/>
        <n v="3228"/>
        <n v="1712"/>
        <n v="7107"/>
        <n v="7453"/>
        <n v="1137"/>
        <n v="1927"/>
        <n v="3876"/>
        <n v="14437"/>
        <n v="7952"/>
        <n v="5253"/>
        <n v="7062"/>
        <n v="1107"/>
        <n v="5023"/>
        <n v="2353"/>
        <n v="2819"/>
        <n v="4925"/>
        <n v="2439"/>
        <n v="5186"/>
        <n v="3602"/>
        <n v="2016"/>
        <n v="4129"/>
        <n v="26383"/>
        <n v="3665"/>
        <n v="5169"/>
        <n v="6365"/>
        <n v="4399"/>
        <n v="3518"/>
        <n v="2176"/>
        <n v="6185"/>
        <n v="1150"/>
        <n v="1490"/>
        <n v="3818"/>
        <n v="6223"/>
        <n v="2104"/>
        <n v="4006"/>
        <n v="1142"/>
        <n v="1138"/>
        <n v="11986"/>
        <n v="5920"/>
        <n v="6371"/>
        <n v="7888"/>
        <n v="8197"/>
        <n v="10859"/>
        <n v="4338"/>
        <n v="4292"/>
        <n v="1523"/>
        <n v="1044"/>
        <n v="2498"/>
        <n v="2514"/>
        <n v="3160"/>
        <n v="5049"/>
        <n v="2113"/>
        <n v="5867"/>
        <n v="1916"/>
        <n v="5458"/>
        <n v="4686"/>
        <n v="2012"/>
        <n v="5455"/>
        <n v="15587"/>
        <n v="4040"/>
        <n v="4077"/>
        <n v="5272"/>
        <n v="4914"/>
        <n v="6755"/>
        <n v="1925"/>
        <n v="2940"/>
        <n v="2346"/>
        <n v="5688"/>
        <n v="5501"/>
        <n v="1476"/>
        <n v="4270"/>
        <n v="1252"/>
        <n v="4783"/>
        <n v="3661"/>
        <n v="5353"/>
        <n v="4596"/>
        <n v="5400"/>
        <n v="5916"/>
        <n v="3307"/>
        <n v="3915"/>
        <n v="5624"/>
        <n v="1371"/>
        <n v="2001"/>
        <n v="42703"/>
        <n v="1250"/>
        <n v="2902"/>
        <n v="6414"/>
        <n v="6487"/>
        <n v="6368"/>
        <n v="1200"/>
        <n v="2759"/>
        <n v="5551"/>
        <n v="1216"/>
        <n v="4097"/>
        <n v="3174"/>
        <n v="3758"/>
        <n v="2470"/>
        <n v="4997"/>
        <n v="1199"/>
        <n v="4598"/>
        <n v="2443"/>
        <n v="2931"/>
        <n v="4287"/>
        <n v="1606"/>
        <n v="5156"/>
        <n v="4750"/>
        <n v="2487"/>
        <n v="3399"/>
        <n v="4991"/>
        <n v="4441"/>
        <n v="1789"/>
        <n v="4379"/>
        <n v="10889"/>
        <n v="6020"/>
        <n v="1102"/>
        <n v="5043"/>
        <n v="10061"/>
        <n v="11276"/>
        <n v="7586"/>
        <n v="13962"/>
        <n v="2029"/>
        <n v="2150"/>
        <n v="2431"/>
        <n v="3646"/>
        <n v="4601"/>
        <n v="5105"/>
        <n v="5469"/>
        <n v="5844"/>
        <n v="6856"/>
        <n v="4529"/>
        <n v="3557"/>
        <n v="3043"/>
        <n v="4944"/>
        <n v="6797"/>
        <n v="1605"/>
        <n v="6624"/>
        <n v="4966"/>
        <n v="1452"/>
        <n v="2260"/>
        <n v="6281"/>
        <n v="3273"/>
        <n v="5754"/>
        <n v="6576"/>
        <n v="6326"/>
        <n v="6391"/>
        <n v="4892"/>
        <n v="9772"/>
        <n v="16686"/>
        <n v="1032"/>
        <n v="14594"/>
        <n v="2978"/>
        <n v="4118"/>
        <n v="2292"/>
        <n v="6107"/>
        <n v="7428"/>
        <n v="2954"/>
        <n v="3516"/>
        <n v="2464"/>
        <n v="4726"/>
        <n v="5438"/>
        <n v="3292"/>
        <n v="2812"/>
        <n v="6953"/>
        <n v="7372"/>
        <n v="5775"/>
        <n v="7550"/>
        <n v="8449"/>
        <n v="7315"/>
        <n v="2872"/>
        <n v="2442"/>
        <n v="2581"/>
        <n v="7301"/>
        <n v="1256"/>
        <n v="3467"/>
        <n v="2348"/>
        <n v="6254"/>
        <n v="5231"/>
        <n v="3225"/>
        <n v="8275"/>
        <n v="3065"/>
        <n v="4110"/>
        <n v="5259"/>
        <n v="8646"/>
        <n v="4515"/>
        <n v="7431"/>
        <n v="7086"/>
        <n v="3650"/>
        <n v="2445"/>
        <n v="5714"/>
        <n v="4659"/>
        <n v="6401"/>
        <n v="1647"/>
        <n v="7071"/>
        <n v="1302"/>
        <n v="8529"/>
        <n v="1570"/>
        <n v="7288"/>
        <n v="49901"/>
        <n v="6687"/>
        <n v="1879"/>
        <n v="4661"/>
        <n v="6048"/>
        <n v="6920"/>
        <n v="5048"/>
        <n v="1537"/>
        <n v="3786"/>
        <n v="1634"/>
        <n v="3274"/>
        <n v="4277"/>
        <n v="2712"/>
        <n v="2647"/>
        <n v="5597"/>
        <n v="4194"/>
        <n v="4058"/>
        <n v="5329"/>
        <n v="2484"/>
        <n v="3420"/>
        <n v="2607"/>
        <n v="2953"/>
        <n v="2580"/>
        <n v="1093"/>
        <n v="2609"/>
        <n v="2299"/>
        <n v="4805"/>
        <n v="3426"/>
        <n v="4101"/>
        <n v="2833"/>
        <n v="6833"/>
        <n v="1455"/>
        <n v="9758"/>
        <n v="2307"/>
        <n v="3045"/>
        <n v="10558"/>
        <n v="3380"/>
        <n v="4149"/>
        <n v="8715"/>
        <n v="5262"/>
        <n v="7564"/>
        <n v="9620"/>
        <n v="3331"/>
        <n v="6581"/>
        <n v="7674"/>
        <n v="3389"/>
        <n v="2996"/>
        <n v="9915"/>
        <n v="1731"/>
        <n v="7254"/>
        <n v="3784"/>
        <n v="10198"/>
        <n v="4210"/>
        <n v="6612"/>
        <n v="6253"/>
        <n v="6874"/>
        <n v="5858"/>
        <n v="4349"/>
        <n v="4845"/>
        <n v="1119"/>
        <n v="4695"/>
        <n v="4496"/>
        <n v="6276"/>
        <n v="4234"/>
        <n v="6679"/>
        <n v="16077"/>
        <n v="6437"/>
        <n v="18269"/>
        <n v="14173"/>
        <n v="19739"/>
        <n v="5489"/>
        <n v="3345"/>
        <n v="5798"/>
        <n v="4150"/>
        <n v="5984"/>
        <n v="5293"/>
        <n v="5741"/>
        <n v="3166"/>
        <n v="5279"/>
        <n v="5244"/>
        <n v="5215"/>
        <n v="5010"/>
        <n v="3367"/>
        <n v="1828"/>
        <n v="4310"/>
        <n v="4335"/>
        <n v="3973"/>
        <n v="2144"/>
        <n v="12157"/>
        <n v="9069"/>
        <n v="1615"/>
        <n v="1826"/>
        <n v="7195"/>
        <n v="12924"/>
        <n v="6962"/>
        <n v="3150"/>
        <n v="7863"/>
        <n v="7387"/>
        <n v="3113"/>
        <n v="3604"/>
        <n v="7814"/>
        <n v="10587"/>
        <n v="3098"/>
        <n v="10913"/>
        <n v="4513"/>
        <n v="9048"/>
        <n v="10027"/>
        <n v="3587"/>
        <n v="7837"/>
        <n v="3906"/>
        <n v="4370"/>
        <n v="6152"/>
        <n v="5473"/>
        <n v="5866"/>
        <n v="5358"/>
        <n v="4265"/>
        <n v="4487"/>
        <n v="6664"/>
        <n v="2347"/>
        <n v="6075"/>
        <n v="1481"/>
        <n v="4074"/>
        <n v="1962"/>
        <n v="7409"/>
        <n v="7332"/>
        <n v="11378"/>
        <n v="7740"/>
        <n v="8090"/>
        <n v="3036"/>
        <n v="1310"/>
        <n v="8351"/>
        <n v="6202"/>
        <n v="1420"/>
        <n v="9306"/>
        <n v="7410"/>
        <n v="11169"/>
        <n v="9201"/>
        <n v="6951"/>
        <n v="2037"/>
        <n v="8682"/>
        <n v="5075"/>
        <n v="9709"/>
        <n v="4678"/>
        <n v="8347"/>
        <n v="10537"/>
        <n v="13081"/>
        <n v="5447"/>
        <n v="8707"/>
        <n v="11933"/>
        <n v="10454"/>
        <n v="2543"/>
        <n v="10319"/>
        <n v="8133"/>
        <n v="2072"/>
        <n v="9299"/>
        <n v="1929"/>
        <n v="7770"/>
        <n v="4904"/>
        <n v="8452"/>
        <n v="8625"/>
        <n v="7675"/>
        <n v="4126"/>
        <n v="1015"/>
        <n v="4921"/>
        <n v="8517"/>
        <n v="2709"/>
        <n v="10877"/>
        <n v="7192"/>
        <n v="9475"/>
        <n v="4555"/>
        <n v="5625"/>
        <n v="5261"/>
        <n v="5756"/>
        <n v="6150"/>
        <n v="9451"/>
        <n v="11426"/>
        <n v="11464"/>
        <n v="6334"/>
        <n v="10003"/>
        <n v="8686"/>
        <n v="1959"/>
        <n v="1711"/>
        <n v="5018"/>
        <n v="4235"/>
        <n v="4920"/>
        <n v="4257"/>
        <n v="2511"/>
        <n v="2572"/>
        <n v="1347"/>
        <n v="1871"/>
        <n v="2102"/>
        <n v="4203"/>
        <n v="12058"/>
        <n v="8690"/>
        <n v="1875"/>
        <n v="7697"/>
        <n v="12351"/>
        <n v="7669"/>
        <n v="32887"/>
        <n v="31015"/>
        <n v="6024"/>
        <n v="2966"/>
        <n v="3311"/>
        <n v="7248"/>
        <n v="6280"/>
        <n v="4727"/>
        <n v="6071"/>
        <n v="6771"/>
        <n v="1599"/>
        <n v="1958"/>
        <n v="7649"/>
        <n v="9066"/>
        <n v="13179"/>
        <n v="1857"/>
        <n v="12410"/>
        <n v="1404"/>
        <n v="11676"/>
        <n v="6262"/>
        <n v="7283"/>
        <n v="4418"/>
        <n v="1207"/>
        <n v="7099"/>
        <n v="2798"/>
        <n v="6994"/>
        <n v="5267"/>
        <n v="7810"/>
        <n v="6521"/>
        <n v="7144"/>
        <n v="3828"/>
        <n v="5528"/>
        <n v="4676"/>
        <n v="2311"/>
        <n v="6429"/>
        <n v="7064"/>
        <n v="6601"/>
        <n v="2846"/>
        <n v="1611"/>
        <n v="3188"/>
        <n v="4151"/>
        <n v="6232"/>
        <n v="5706"/>
        <n v="7003"/>
        <n v="3470"/>
        <n v="8349"/>
        <n v="8189"/>
        <n v="4137"/>
        <n v="3055"/>
        <n v="6091"/>
        <n v="2008"/>
        <n v="5977"/>
        <n v="1909"/>
        <n v="1192"/>
        <n v="2149"/>
        <n v="2983"/>
        <n v="1219"/>
        <n v="1025"/>
        <n v="2635"/>
        <n v="5461"/>
        <n v="5570"/>
        <n v="5620"/>
        <n v="25514"/>
        <n v="19363"/>
        <n v="16402"/>
        <n v="6908"/>
        <n v="4670"/>
        <n v="3407"/>
        <n v="4541"/>
        <n v="5027"/>
        <n v="5640"/>
        <n v="1008"/>
        <n v="5737"/>
        <n v="2336"/>
        <n v="2994"/>
        <n v="3908"/>
        <n v="2788"/>
        <n v="5117"/>
        <n v="18397"/>
        <n v="5362"/>
        <n v="2285"/>
        <n v="1597"/>
        <n v="1556"/>
        <n v="1505"/>
        <n v="1317"/>
        <n v="1136"/>
        <n v="3387"/>
        <n v="4936"/>
        <n v="6798"/>
        <n v="7103"/>
        <n v="5537"/>
        <n v="7045"/>
        <n v="4354"/>
        <n v="6734"/>
        <n v="11077"/>
        <n v="5863"/>
        <n v="7177"/>
        <n v="3990"/>
        <n v="6473"/>
        <n v="3191"/>
        <n v="1023"/>
        <n v="3673"/>
        <n v="2520"/>
        <n v="5998"/>
        <n v="2726"/>
        <n v="5421"/>
        <n v="7129"/>
        <n v="1703"/>
        <n v="6858"/>
        <n v="1933"/>
        <n v="3438"/>
        <n v="4088"/>
        <n v="7955"/>
        <n v="8593"/>
        <n v="6686"/>
        <n v="3483"/>
        <n v="5829"/>
        <n v="6810"/>
        <n v="2964"/>
        <n v="3826"/>
        <n v="4753"/>
        <n v="5525"/>
        <n v="5395"/>
        <n v="5127"/>
        <n v="6010"/>
        <n v="9254"/>
        <n v="37116"/>
        <n v="1487"/>
        <n v="18037"/>
        <n v="9573"/>
        <n v="14918"/>
        <n v="6570"/>
        <n v="3119"/>
        <n v="1689"/>
        <n v="3785"/>
        <n v="4436"/>
        <n v="6237"/>
        <n v="4394"/>
        <n v="4042"/>
        <n v="1242"/>
        <n v="7143"/>
        <n v="1621"/>
        <n v="5211"/>
        <n v="3851"/>
        <n v="1651"/>
        <n v="2177"/>
        <n v="5699"/>
        <n v="4866"/>
        <n v="1271"/>
        <n v="3971"/>
        <n v="2695"/>
        <n v="1051"/>
        <n v="1670"/>
        <n v="1372"/>
        <n v="3959"/>
        <n v="1264"/>
        <n v="8039"/>
        <n v="1858"/>
        <n v="9989"/>
        <n v="8870"/>
        <n v="7618"/>
        <n v="5662"/>
        <n v="1059"/>
        <n v="8999"/>
        <n v="2214"/>
        <n v="5310"/>
        <n v="8052"/>
        <n v="1963"/>
        <n v="4282"/>
        <n v="8489"/>
        <n v="1444"/>
        <n v="2736"/>
        <n v="3879"/>
        <n v="2437"/>
        <n v="3539"/>
        <n v="3657"/>
        <n v="2351"/>
        <n v="4299"/>
        <n v="4166"/>
        <n v="5665"/>
        <n v="4164"/>
        <n v="3622"/>
        <n v="3638"/>
        <n v="4328"/>
        <n v="4562"/>
        <n v="3285"/>
        <n v="3200"/>
        <n v="5909"/>
        <n v="2542"/>
        <n v="5197"/>
        <n v="5104"/>
        <n v="3570"/>
        <n v="4323"/>
        <n v="1631"/>
        <n v="2406"/>
        <n v="1838"/>
        <n v="4639"/>
        <n v="2469"/>
        <n v="6718"/>
        <n v="3731"/>
        <n v="2375"/>
        <n v="4325"/>
        <n v="3952"/>
        <n v="1012"/>
        <n v="1076"/>
        <n v="10733"/>
        <n v="9085"/>
        <n v="5074"/>
        <n v="9984"/>
        <n v="9990"/>
        <n v="10107"/>
        <n v="9274"/>
        <n v="10464"/>
        <n v="13249"/>
        <n v="10020"/>
        <n v="4881"/>
        <n v="12806"/>
        <n v="11865"/>
        <n v="9852"/>
        <n v="6248"/>
        <n v="4916"/>
        <n v="7066"/>
        <n v="5297"/>
        <n v="5475"/>
        <n v="6530"/>
        <n v="10364"/>
        <n v="2415"/>
        <n v="2200"/>
        <n v="3556"/>
        <n v="5815"/>
        <n v="2426"/>
        <n v="6180"/>
        <n v="2142"/>
        <n v="6627"/>
        <n v="7369"/>
        <n v="6353"/>
        <n v="4170"/>
        <n v="5507"/>
        <n v="15832"/>
        <n v="15699"/>
        <n v="10635"/>
        <n v="7997"/>
        <n v="1742"/>
        <n v="4628"/>
        <n v="4867"/>
        <n v="8860"/>
        <n v="1133"/>
        <n v="3575"/>
        <n v="7128"/>
        <n v="8774"/>
        <n v="2808"/>
        <n v="6117"/>
        <n v="3760"/>
        <n v="1327"/>
        <n v="1224"/>
        <n v="4959"/>
        <n v="5456"/>
        <n v="2801"/>
        <n v="5944"/>
        <n v="1961"/>
        <n v="3734"/>
        <n v="2937"/>
        <n v="3793"/>
        <n v="1888"/>
        <n v="21943"/>
        <n v="35720"/>
        <n v="6563"/>
        <n v="5000"/>
        <n v="1710"/>
        <n v="4021"/>
        <n v="6155"/>
        <n v="3198"/>
        <n v="6309"/>
        <n v="2331"/>
        <n v="5646"/>
        <n v="5734"/>
        <n v="9646"/>
        <n v="3457"/>
        <n v="8620"/>
        <n v="5965"/>
        <n v="3440"/>
        <n v="6433"/>
        <n v="1753"/>
        <n v="9062"/>
        <n v="8301"/>
        <n v="9192"/>
        <n v="9181"/>
        <n v="8566"/>
        <n v="3759"/>
        <n v="10184"/>
        <n v="8911"/>
        <n v="6998"/>
        <n v="19491"/>
        <n v="10283"/>
        <n v="13574"/>
        <n v="12306"/>
        <n v="2916"/>
        <n v="9083"/>
        <n v="13398"/>
        <n v="13239"/>
        <n v="4749"/>
        <n v="12853"/>
        <n v="7223"/>
        <n v="3154"/>
        <n v="2911"/>
        <n v="7004"/>
        <n v="3110"/>
        <n v="6619"/>
        <n v="5960"/>
        <n v="8429"/>
        <n v="5878"/>
        <n v="4929"/>
        <n v="4709"/>
        <n v="4932"/>
        <n v="3023"/>
        <n v="1011"/>
        <n v="2193"/>
        <n v="4264"/>
        <n v="5282"/>
        <n v="1657"/>
        <n v="4360"/>
        <n v="6109"/>
        <n v="5031"/>
        <n v="5017"/>
        <n v="16065"/>
        <n v="2923"/>
        <n v="11281"/>
        <n v="7340"/>
        <n v="3319"/>
        <n v="5766"/>
        <n v="1660"/>
        <n v="7947"/>
        <n v="7012"/>
        <n v="2739"/>
        <n v="1395"/>
        <n v="8273"/>
        <n v="3887"/>
        <n v="5538"/>
        <n v="4771"/>
        <n v="3770"/>
        <n v="1504"/>
        <n v="2681"/>
        <n v="4066"/>
        <n v="3406"/>
        <n v="3487"/>
        <n v="3611"/>
        <n v="6234"/>
        <n v="3449"/>
        <n v="12281"/>
        <n v="11291"/>
        <n v="11367"/>
        <n v="10405"/>
        <n v="4223"/>
        <n v="17411"/>
        <n v="8453"/>
        <n v="36173"/>
        <n v="3431"/>
        <n v="3627"/>
        <n v="4047"/>
        <n v="2512"/>
        <n v="6628"/>
        <n v="1229"/>
        <n v="4812"/>
        <n v="3961"/>
        <n v="2389"/>
        <n v="4747"/>
        <n v="1799"/>
        <n v="4291"/>
        <n v="7287"/>
        <n v="6468"/>
        <n v="3056"/>
        <n v="9632"/>
        <n v="1027"/>
        <n v="3251"/>
        <n v="1517"/>
        <n v="1853"/>
        <n v="2417"/>
        <n v="4544"/>
        <n v="5949"/>
        <n v="4289"/>
        <n v="2237"/>
        <n v="2861"/>
        <n v="4284"/>
        <n v="6912"/>
        <n v="2843"/>
        <n v="5773"/>
        <n v="4423"/>
        <n v="3093"/>
        <n v="6501"/>
        <n v="1259"/>
        <n v="4975"/>
        <n v="4357"/>
        <n v="2435"/>
        <n v="2939"/>
        <n v="1772"/>
        <n v="5008"/>
        <n v="2909"/>
        <n v="5641"/>
        <n v="5710"/>
        <n v="4559"/>
        <n v="6522"/>
        <n v="5781"/>
        <n v="1343"/>
        <n v="2062"/>
        <n v="2392"/>
        <n v="1852"/>
        <n v="5135"/>
        <n v="7668"/>
        <n v="7240"/>
        <n v="3028"/>
        <n v="11607"/>
        <n v="9525"/>
        <n v="11307"/>
        <n v="4941"/>
        <n v="5277"/>
        <n v="5738"/>
        <n v="3029"/>
        <n v="5448"/>
        <n v="1724"/>
        <n v="2982"/>
        <n v="1082"/>
        <n v="1515"/>
        <n v="1854"/>
        <n v="4762"/>
        <n v="4514"/>
        <n v="2015"/>
        <n v="51097"/>
        <n v="2814"/>
        <n v="5593"/>
        <n v="10591"/>
        <n v="4809"/>
        <n v="4469"/>
        <n v="3790"/>
        <n v="8186"/>
        <n v="7656"/>
        <n v="10163"/>
        <n v="19430"/>
        <n v="1928"/>
        <n v="5626"/>
        <n v="3418"/>
        <n v="6785"/>
        <n v="2781"/>
        <n v="3549"/>
        <n v="2884"/>
        <n v="6656"/>
        <n v="4950"/>
        <n v="3598"/>
        <n v="2669"/>
        <n v="5185"/>
        <n v="8768"/>
        <n v="5221"/>
        <n v="7404"/>
        <n v="9630"/>
        <n v="3371"/>
        <n v="9450"/>
        <n v="1837"/>
        <n v="3100"/>
        <n v="4494"/>
        <n v="3987"/>
        <n v="3179"/>
        <n v="2074"/>
        <n v="1172"/>
        <n v="3192"/>
        <n v="5874"/>
        <n v="5869"/>
        <n v="4404"/>
        <n v="5842"/>
        <n v="1987"/>
        <n v="2526"/>
        <n v="4094"/>
        <n v="5792"/>
        <n v="6056"/>
        <n v="5643"/>
        <n v="4068"/>
        <n v="2259"/>
        <n v="1461"/>
        <n v="1764"/>
        <n v="3453"/>
        <n v="2344"/>
        <n v="6118"/>
        <n v="2014"/>
        <n v="1184"/>
        <n v="13505"/>
        <n v="8242"/>
        <n v="1358"/>
        <n v="3817"/>
        <n v="12030"/>
        <n v="11105"/>
        <n v="7333"/>
        <n v="9427"/>
        <n v="10385"/>
        <n v="3458"/>
        <n v="6340"/>
        <n v="10804"/>
        <n v="3152"/>
        <n v="1364"/>
        <n v="6000"/>
        <n v="3032"/>
        <n v="3326"/>
        <n v="4046"/>
        <n v="1890"/>
        <n v="4321"/>
        <n v="3986"/>
        <n v="3309"/>
        <n v="1683"/>
        <n v="2198"/>
        <n v="2003"/>
        <n v="2592"/>
        <n v="8354"/>
        <n v="13452"/>
        <n v="12440"/>
        <n v="7966"/>
        <n v="1593"/>
        <n v="1143"/>
        <n v="6246"/>
        <n v="4105"/>
        <n v="6164"/>
        <n v="6425"/>
        <n v="3904"/>
        <n v="5966"/>
        <n v="4256"/>
        <n v="2090"/>
        <n v="3413"/>
        <n v="4382"/>
        <n v="6229"/>
        <n v="2368"/>
        <n v="1780"/>
        <n v="5658"/>
        <n v="6359"/>
        <n v="1802"/>
        <n v="3800"/>
        <n v="3866"/>
        <n v="3038"/>
        <n v="4699"/>
        <n v="5621"/>
        <n v="9156"/>
        <n v="6250"/>
        <n v="9008"/>
        <n v="3226"/>
        <n v="6709"/>
        <n v="5387"/>
        <n v="7267"/>
        <n v="6067"/>
        <n v="5833"/>
        <n v="5241"/>
        <n v="7204"/>
        <n v="1419"/>
        <n v="6037"/>
        <n v="5938"/>
        <n v="2390"/>
        <n v="4300"/>
        <n v="4787"/>
        <n v="3656"/>
        <n v="5976"/>
        <n v="3964"/>
        <n v="3314"/>
        <n v="3076"/>
        <n v="5158"/>
        <n v="5612"/>
        <n v="2205"/>
        <n v="3652"/>
        <n v="5988"/>
        <n v="5333"/>
        <n v="2253"/>
        <n v="5234"/>
        <n v="3809"/>
        <n v="3640"/>
        <n v="2995"/>
        <n v="2197"/>
        <n v="6695"/>
        <n v="5930"/>
        <n v="5463"/>
        <n v="3750"/>
        <n v="2440"/>
        <n v="7006"/>
        <n v="4073"/>
        <n v="5663"/>
        <n v="1369"/>
        <n v="2721"/>
        <n v="5270"/>
        <n v="4851"/>
        <n v="5199"/>
        <n v="1976"/>
        <n v="4128"/>
        <n v="5527"/>
        <n v="2998"/>
        <n v="1567"/>
        <n v="6398"/>
        <n v="4163"/>
        <n v="1484"/>
        <n v="3035"/>
        <n v="3860"/>
        <n v="6698"/>
        <n v="3081"/>
        <n v="6805"/>
        <n v="13122"/>
        <n v="4106"/>
        <n v="6919"/>
        <n v="6595"/>
        <n v="1608"/>
        <n v="7971"/>
        <n v="10279"/>
        <n v="7856"/>
        <n v="3503"/>
        <n v="7405"/>
        <n v="6658"/>
        <n v="3512"/>
        <n v="3913"/>
        <n v="6137"/>
        <n v="2617"/>
        <n v="2776"/>
        <n v="8255"/>
        <n v="7034"/>
        <n v="8368"/>
        <n v="5163"/>
        <n v="6566"/>
        <n v="5481"/>
        <n v="4059"/>
        <n v="10560"/>
        <n v="5801"/>
        <n v="2081"/>
        <n v="2927"/>
        <n v="1775"/>
        <n v="1635"/>
        <n v="1180"/>
        <n v="7652"/>
        <n v="2365"/>
        <n v="6525"/>
        <n v="13806"/>
        <n v="12580"/>
        <n v="6935"/>
        <n v="3136"/>
        <n v="7820"/>
        <n v="2371"/>
        <n v="7237"/>
        <n v="1561"/>
        <n v="2418"/>
        <n v="5540"/>
        <n v="7836"/>
        <n v="1613"/>
        <n v="4012"/>
        <n v="45767"/>
        <n v="6825"/>
        <n v="6014"/>
        <n v="7571"/>
        <n v="2050"/>
        <n v="8230"/>
        <n v="4178"/>
        <n v="5378"/>
        <n v="4878"/>
        <n v="5446"/>
        <n v="1412"/>
        <n v="2156"/>
        <n v="4877"/>
        <n v="5604"/>
        <n v="3149"/>
        <n v="7585"/>
        <n v="7922"/>
        <n v="6811"/>
        <n v="6971"/>
        <n v="4493"/>
        <n v="12948"/>
        <n v="32336"/>
        <n v="13073"/>
        <n v="12851"/>
        <n v="8951"/>
        <n v="3070"/>
        <n v="10259"/>
        <n v="2650"/>
        <n v="5889"/>
        <n v="4857"/>
        <n v="5483"/>
        <n v="6813"/>
        <n v="4208"/>
        <n v="4999"/>
        <n v="3708"/>
        <n v="1955"/>
        <n v="8588"/>
        <n v="5416"/>
        <n v="6235"/>
        <n v="7920"/>
        <n v="2521"/>
        <n v="7180"/>
        <n v="7558"/>
        <n v="8285"/>
        <n v="2208"/>
        <n v="6058"/>
        <n v="2839"/>
        <n v="9653"/>
        <n v="8078"/>
        <n v="5862"/>
        <n v="5711"/>
        <n v="4847"/>
        <n v="3792"/>
        <n v="1778"/>
        <n v="3755"/>
        <n v="13541"/>
        <n v="12325"/>
        <n v="9599"/>
        <n v="2468"/>
        <n v="5499"/>
        <n v="6822"/>
        <n v="5190"/>
        <n v="7279"/>
        <n v="7939"/>
        <n v="8488"/>
        <n v="3086"/>
        <n v="8098"/>
        <n v="12450"/>
        <n v="3182"/>
        <n v="4307"/>
        <n v="2802"/>
        <n v="3857"/>
        <n v="5331"/>
        <n v="1045"/>
        <n v="1111"/>
        <n v="3983"/>
        <n v="2606"/>
        <n v="1077"/>
        <n v="3219"/>
        <n v="2250"/>
        <n v="5225"/>
        <n v="1704"/>
        <n v="3895"/>
        <n v="6286"/>
        <n v="1394"/>
        <n v="5564"/>
        <n v="1498"/>
        <n v="3343"/>
        <n v="5912"/>
        <n v="3874"/>
        <n v="5309"/>
        <n v="2941"/>
        <n v="2109"/>
        <n v="5322"/>
        <n v="3922"/>
        <n v="7538"/>
        <n v="4666"/>
        <n v="4409"/>
        <n v="6975"/>
        <n v="8829"/>
        <n v="4301"/>
        <n v="1730"/>
        <n v="2092"/>
        <n v="2385"/>
        <n v="1288"/>
        <n v="9627"/>
        <n v="8849"/>
        <n v="7371"/>
        <n v="3259"/>
        <n v="8823"/>
        <n v="8963"/>
        <n v="3901"/>
        <n v="7492"/>
        <n v="7619"/>
        <n v="16991"/>
        <n v="7511"/>
        <n v="5747"/>
        <n v="6361"/>
        <n v="2401"/>
        <n v="6509"/>
        <n v="3429"/>
        <n v="1276"/>
        <n v="5120"/>
        <n v="1706"/>
        <n v="2373"/>
        <n v="1967"/>
        <n v="4655"/>
        <n v="6193"/>
        <n v="3186"/>
        <n v="10336"/>
        <n v="12548"/>
        <n v="7692"/>
        <n v="1422"/>
        <n v="7148"/>
        <n v="8898"/>
        <n v="15230"/>
        <n v="7468"/>
        <n v="2349"/>
        <n v="7214"/>
        <n v="18114"/>
        <n v="7557"/>
        <n v="10634"/>
        <n v="7326"/>
        <n v="6511"/>
        <n v="1691"/>
        <n v="7367"/>
        <n v="3305"/>
        <n v="7083"/>
        <n v="3105"/>
        <n v="4262"/>
        <n v="6806"/>
        <n v="8767"/>
        <n v="6339"/>
        <n v="4159"/>
        <n v="11619"/>
        <n v="8959"/>
        <n v="10729"/>
        <n v="9027"/>
        <n v="8532"/>
        <n v="2493"/>
        <n v="1949"/>
        <n v="4637"/>
        <n v="5893"/>
        <n v="6617"/>
        <n v="2710"/>
        <n v="4712"/>
        <n v="3514"/>
        <n v="2828"/>
        <n v="5131"/>
        <n v="4756"/>
        <n v="4772"/>
        <n v="2488"/>
        <n v="2540"/>
        <n v="6593"/>
        <n v="4500"/>
        <n v="3847"/>
        <n v="8792"/>
        <n v="4766"/>
        <n v="10598"/>
        <n v="7936"/>
        <n v="7125"/>
        <n v="5091"/>
        <n v="4087"/>
        <n v="6428"/>
        <n v="5529"/>
        <n v="1532"/>
        <n v="5175"/>
        <n v="6050"/>
        <n v="2863"/>
        <n v="10505"/>
        <n v="11702"/>
        <n v="13870"/>
        <n v="6381"/>
        <n v="12380"/>
        <n v="6172"/>
        <n v="16863"/>
        <n v="9492"/>
        <n v="7906"/>
        <n v="1139"/>
        <n v="6866"/>
        <n v="3963"/>
        <n v="8280"/>
        <n v="3315"/>
        <n v="1645"/>
        <n v="7885"/>
        <n v="8315"/>
        <n v="2744"/>
        <n v="10964"/>
        <n v="11554"/>
        <n v="4587"/>
        <n v="27485"/>
        <n v="67997"/>
        <n v="6372"/>
        <n v="1910"/>
        <n v="7440"/>
        <n v="9638"/>
        <n v="5161"/>
        <n v="9354"/>
        <n v="1063"/>
        <n v="7999"/>
        <n v="6375"/>
        <n v="2185"/>
        <n v="11875"/>
        <n v="1458"/>
        <n v="11978"/>
        <n v="9621"/>
        <n v="6319"/>
        <n v="4988"/>
        <n v="5326"/>
        <n v="7844"/>
        <n v="7311"/>
        <n v="1920"/>
        <n v="2865"/>
        <n v="7959"/>
        <n v="6890"/>
        <n v="5086"/>
        <n v="3398"/>
        <n v="6534"/>
        <n v="5661"/>
        <n v="1592"/>
        <n v="4249"/>
        <n v="1477"/>
        <n v="3134"/>
        <n v="6130"/>
        <n v="2097"/>
        <n v="5922"/>
        <n v="7848"/>
        <n v="10289"/>
        <n v="9261"/>
        <n v="9692"/>
        <n v="4814"/>
        <n v="7798"/>
        <n v="13448"/>
        <n v="10236"/>
        <n v="11977"/>
        <n v="4645"/>
        <n v="12188"/>
        <n v="11118"/>
        <n v="1681"/>
        <n v="2162"/>
        <n v="7349"/>
        <n v="5725"/>
        <n v="1151"/>
        <n v="4940"/>
        <n v="3481"/>
        <n v="5896"/>
        <n v="7245"/>
        <n v="7424"/>
        <n v="5630"/>
        <n v="3626"/>
        <n v="3856"/>
        <n v="2466"/>
        <n v="5810"/>
        <n v="4395"/>
        <n v="1762"/>
        <n v="4465"/>
        <n v="3614"/>
        <n v="3439"/>
        <n v="6441"/>
        <n v="4400"/>
        <n v="5037"/>
        <n v="2450"/>
        <n v="1870"/>
        <n v="2191"/>
        <n v="2145"/>
        <n v="9754"/>
        <n v="4259"/>
        <n v="5762"/>
        <n v="9373"/>
        <n v="3564"/>
        <n v="1445"/>
        <n v="8672"/>
        <n v="4098"/>
        <n v="1675"/>
        <n v="6754"/>
        <n v="1996"/>
        <n v="5894"/>
        <n v="4644"/>
        <n v="5642"/>
        <n v="1338"/>
        <n v="1087"/>
        <n v="4989"/>
        <n v="2467"/>
        <n v="34156"/>
        <n v="12437"/>
        <n v="5648"/>
        <n v="7691"/>
        <n v="5598"/>
        <n v="5720"/>
        <n v="10089"/>
        <n v="2116"/>
        <n v="9460"/>
        <n v="2078"/>
        <n v="7811"/>
        <n v="13011"/>
        <n v="1628"/>
        <n v="3772"/>
        <n v="1201"/>
        <n v="1174"/>
        <n v="5884"/>
        <n v="3720"/>
        <n v="1120"/>
        <n v="3830"/>
        <n v="5809"/>
        <n v="6269"/>
        <n v="2548"/>
        <n v="3212"/>
        <n v="1924"/>
        <n v="3951"/>
        <n v="5178"/>
        <n v="1543"/>
        <n v="7155"/>
        <n v="5204"/>
        <n v="7480"/>
        <n v="9747"/>
        <n v="4029"/>
        <n v="10517"/>
        <n v="6776"/>
        <n v="6978"/>
        <n v="3517"/>
        <n v="5746"/>
        <n v="7683"/>
        <n v="5939"/>
        <n v="5484"/>
        <n v="1669"/>
        <n v="3822"/>
        <n v="5246"/>
        <n v="1648"/>
        <n v="5676"/>
        <n v="1591"/>
        <n v="1624"/>
        <n v="3525"/>
        <n v="4862"/>
        <n v="2834"/>
        <n v="5814"/>
        <n v="9610"/>
        <n v="10230"/>
        <n v="1473"/>
        <n v="8541"/>
        <n v="2163"/>
        <n v="4706"/>
        <n v="10514"/>
        <n v="46165"/>
        <n v="4618"/>
        <n v="4578"/>
        <n v="5498"/>
        <n v="3468"/>
        <n v="2663"/>
        <n v="3003"/>
        <n v="2777"/>
        <n v="4434"/>
        <n v="7386"/>
        <n v="18475"/>
        <n v="5479"/>
        <n v="15616"/>
        <n v="4810"/>
        <n v="6199"/>
        <n v="7014"/>
        <n v="3903"/>
        <n v="2404"/>
        <n v="6955"/>
        <n v="1290"/>
        <n v="6328"/>
        <n v="4729"/>
        <n v="2070"/>
        <n v="1426"/>
        <n v="6652"/>
        <n v="7274"/>
        <n v="3535"/>
        <n v="1873"/>
        <n v="8830"/>
        <n v="6465"/>
        <n v="3091"/>
        <n v="11667"/>
        <n v="1824"/>
        <n v="1749"/>
        <n v="6031"/>
        <n v="1589"/>
        <n v="6764"/>
        <n v="5294"/>
        <n v="2658"/>
        <n v="7540"/>
        <n v="5290"/>
        <n v="3052"/>
        <n v="9275"/>
        <n v="9205"/>
        <n v="9367"/>
        <n v="1620"/>
        <n v="1418"/>
        <n v="9589"/>
        <n v="6985"/>
        <n v="4961"/>
        <n v="1893"/>
        <n v="4204"/>
        <n v="4158"/>
        <n v="6562"/>
        <n v="6862"/>
        <n v="7443"/>
        <n v="5180"/>
        <n v="6382"/>
        <n v="9225"/>
        <n v="17113"/>
        <n v="2562"/>
        <n v="11634"/>
        <n v="9490"/>
        <n v="2413"/>
        <n v="13607"/>
        <n v="12761"/>
        <n v="4473"/>
        <n v="10788"/>
        <n v="18449"/>
        <n v="9511"/>
        <n v="11498"/>
        <n v="3288"/>
        <n v="9304"/>
        <n v="4951"/>
        <n v="10878"/>
        <n v="13888"/>
        <n v="23233"/>
        <n v="18690"/>
        <n v="5112"/>
        <n v="9811"/>
        <n v="9336"/>
        <n v="4030"/>
        <n v="11021"/>
        <n v="3585"/>
        <n v="1534"/>
        <n v="6026"/>
        <n v="5618"/>
        <n v="8887"/>
        <n v="3524"/>
        <n v="7783"/>
        <n v="5793"/>
        <n v="3573"/>
        <n v="1887"/>
        <n v="6295"/>
        <n v="8235"/>
        <n v="3985"/>
        <n v="2222"/>
        <n v="2594"/>
        <n v="2807"/>
        <n v="3623"/>
        <n v="2622"/>
        <n v="6466"/>
        <n v="2272"/>
        <n v="2181"/>
        <n v="5550"/>
        <n v="4568"/>
        <n v="2579"/>
        <n v="1020"/>
        <n v="5542"/>
        <n v="2653"/>
        <n v="1080"/>
        <n v="4874"/>
        <n v="10296"/>
        <n v="5053"/>
        <n v="5510"/>
        <n v="1401"/>
        <n v="4173"/>
        <n v="7968"/>
        <n v="5999"/>
        <n v="6482"/>
        <n v="7019"/>
        <n v="7916"/>
        <n v="3752"/>
        <n v="8718"/>
        <n v="7969"/>
        <n v="6072"/>
        <n v="3223"/>
        <n v="5924"/>
        <n v="2642"/>
        <n v="8274"/>
        <n v="1985"/>
        <n v="3342"/>
        <n v="2036"/>
        <n v="8655"/>
        <n v="3521"/>
        <n v="7502"/>
        <n v="1915"/>
        <n v="5083"/>
        <n v="1668"/>
        <n v="11457"/>
        <n v="2011"/>
        <n v="9998"/>
        <n v="9885"/>
        <n v="10592"/>
        <n v="25078"/>
        <n v="17582"/>
        <n v="2596"/>
        <n v="8811"/>
        <n v="7464"/>
        <n v="7197"/>
        <n v="8744"/>
        <n v="5382"/>
        <n v="6179"/>
        <n v="3769"/>
        <n v="3713"/>
        <n v="6012"/>
        <n v="7951"/>
        <n v="10750"/>
        <n v="5580"/>
        <n v="11019"/>
        <n v="5536"/>
        <n v="7943"/>
        <n v="7703"/>
        <n v="14144"/>
        <n v="3169"/>
        <n v="2367"/>
        <n v="3666"/>
        <n v="6042"/>
        <n v="4279"/>
        <n v="1699"/>
        <n v="3129"/>
        <n v="3294"/>
        <n v="1813"/>
        <n v="3591"/>
        <n v="3332"/>
        <n v="1305"/>
        <n v="9537"/>
        <n v="9805"/>
        <n v="2172"/>
        <n v="8665"/>
        <n v="8386"/>
        <n v="7718"/>
        <n v="10709"/>
        <n v="6242"/>
        <n v="8462"/>
        <n v="3165"/>
        <n v="7797"/>
        <n v="5058"/>
        <n v="1339"/>
        <n v="3749"/>
        <n v="3365"/>
        <n v="3278"/>
        <n v="3403"/>
        <n v="4138"/>
        <n v="1797"/>
        <n v="3791"/>
        <n v="3748"/>
        <n v="6039"/>
        <n v="1513"/>
        <n v="2696"/>
      </sharedItems>
    </cacheField>
    <cacheField name="elves" numFmtId="0">
      <sharedItems containsString="0" containsBlank="1" containsNumber="1" containsInteger="1" minValue="1" maxValue="247" count="2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8.553918981481" createdVersion="8" refreshedVersion="8" minRefreshableVersion="3" recordCount="2244" xr:uid="{E2EC7230-407D-B84F-9666-C7564A2E19DA}">
  <cacheSource type="worksheet">
    <worksheetSource ref="A1:B2245" sheet="Sheet1"/>
  </cacheSource>
  <cacheFields count="2">
    <cacheField name="calories" numFmtId="0">
      <sharedItems containsString="0" containsBlank="1" containsNumber="1" containsInteger="1" minValue="1008" maxValue="67997" count="1824">
        <n v="8890"/>
        <n v="13468"/>
        <n v="5519"/>
        <n v="4939"/>
        <m/>
        <n v="4580"/>
        <n v="3529"/>
        <n v="2917"/>
        <n v="1329"/>
        <n v="4004"/>
        <n v="3553"/>
        <n v="5457"/>
        <n v="1907"/>
        <n v="2515"/>
        <n v="4055"/>
        <n v="4626"/>
        <n v="3776"/>
        <n v="1982"/>
        <n v="2967"/>
        <n v="10118"/>
        <n v="2688"/>
        <n v="4629"/>
        <n v="3054"/>
        <n v="3911"/>
        <n v="6680"/>
        <n v="6988"/>
        <n v="6471"/>
        <n v="2836"/>
        <n v="7494"/>
        <n v="7963"/>
        <n v="8528"/>
        <n v="8732"/>
        <n v="1743"/>
        <n v="4794"/>
        <n v="1685"/>
        <n v="1406"/>
        <n v="2575"/>
        <n v="7606"/>
        <n v="11935"/>
        <n v="4792"/>
        <n v="7040"/>
        <n v="8684"/>
        <n v="1131"/>
        <n v="3000"/>
        <n v="5799"/>
        <n v="4398"/>
        <n v="3837"/>
        <n v="2155"/>
        <n v="1889"/>
        <n v="5560"/>
        <n v="6684"/>
        <n v="2045"/>
        <n v="1194"/>
        <n v="1280"/>
        <n v="4009"/>
        <n v="6944"/>
        <n v="4754"/>
        <n v="3932"/>
        <n v="10114"/>
        <n v="9039"/>
        <n v="10597"/>
        <n v="6889"/>
        <n v="5807"/>
        <n v="8786"/>
        <n v="5376"/>
        <n v="5666"/>
        <n v="8741"/>
        <n v="2305"/>
        <n v="3914"/>
        <n v="4521"/>
        <n v="6449"/>
        <n v="6590"/>
        <n v="5933"/>
        <n v="2765"/>
        <n v="1417"/>
        <n v="3584"/>
        <n v="3304"/>
        <n v="5605"/>
        <n v="6249"/>
        <n v="3195"/>
        <n v="5905"/>
        <n v="5308"/>
        <n v="3920"/>
        <n v="2912"/>
        <n v="4028"/>
        <n v="2897"/>
        <n v="4737"/>
        <n v="6224"/>
        <n v="4498"/>
        <n v="6139"/>
        <n v="6716"/>
        <n v="9309"/>
        <n v="6210"/>
        <n v="4120"/>
        <n v="6244"/>
        <n v="9313"/>
        <n v="3275"/>
        <n v="5602"/>
        <n v="4336"/>
        <n v="5174"/>
        <n v="4592"/>
        <n v="3676"/>
        <n v="6700"/>
        <n v="1903"/>
        <n v="4623"/>
        <n v="5393"/>
        <n v="3743"/>
        <n v="2397"/>
        <n v="5207"/>
        <n v="3445"/>
        <n v="2219"/>
        <n v="3393"/>
        <n v="4442"/>
        <n v="5142"/>
        <n v="4466"/>
        <n v="6851"/>
        <n v="1877"/>
        <n v="4005"/>
        <n v="1370"/>
        <n v="11433"/>
        <n v="10337"/>
        <n v="11711"/>
        <n v="4342"/>
        <n v="6693"/>
        <n v="2626"/>
        <n v="6245"/>
        <n v="10039"/>
        <n v="11192"/>
        <n v="7335"/>
        <n v="13284"/>
        <n v="13507"/>
        <n v="1989"/>
        <n v="5218"/>
        <n v="4411"/>
        <n v="4440"/>
        <n v="3563"/>
        <n v="1714"/>
        <n v="3617"/>
        <n v="3068"/>
        <n v="1167"/>
        <n v="1222"/>
        <n v="3567"/>
        <n v="3888"/>
        <n v="2634"/>
        <n v="2289"/>
        <n v="3410"/>
        <n v="6518"/>
        <n v="5391"/>
        <n v="12964"/>
        <n v="13103"/>
        <n v="9070"/>
        <n v="9803"/>
        <n v="22560"/>
        <n v="4229"/>
        <n v="2789"/>
        <n v="1940"/>
        <n v="2848"/>
        <n v="4053"/>
        <n v="5849"/>
        <n v="5518"/>
        <n v="1088"/>
        <n v="6297"/>
        <n v="6603"/>
        <n v="2889"/>
        <n v="3452"/>
        <n v="4254"/>
        <n v="3624"/>
        <n v="4293"/>
        <n v="1511"/>
        <n v="5150"/>
        <n v="2890"/>
        <n v="5834"/>
        <n v="6345"/>
        <n v="6399"/>
        <n v="1164"/>
        <n v="3561"/>
        <n v="46632"/>
        <n v="19171"/>
        <n v="2510"/>
        <n v="21303"/>
        <n v="15390"/>
        <n v="54375"/>
        <n v="22699"/>
        <n v="36690"/>
        <n v="2240"/>
        <n v="3329"/>
        <n v="3299"/>
        <n v="5978"/>
        <n v="4641"/>
        <n v="3499"/>
        <n v="3515"/>
        <n v="4915"/>
        <n v="4613"/>
        <n v="2785"/>
        <n v="4757"/>
        <n v="5394"/>
        <n v="2339"/>
        <n v="2574"/>
        <n v="5073"/>
        <n v="1321"/>
        <n v="3132"/>
        <n v="5429"/>
        <n v="5664"/>
        <n v="4451"/>
        <n v="1397"/>
        <n v="3284"/>
        <n v="6077"/>
        <n v="4117"/>
        <n v="4818"/>
        <n v="4430"/>
        <n v="3163"/>
        <n v="2432"/>
        <n v="3894"/>
        <n v="6726"/>
        <n v="2851"/>
        <n v="9582"/>
        <n v="32549"/>
        <n v="17153"/>
        <n v="18102"/>
        <n v="11467"/>
        <n v="20051"/>
        <n v="7167"/>
        <n v="4819"/>
        <n v="4283"/>
        <n v="1900"/>
        <n v="1524"/>
        <n v="3228"/>
        <n v="1712"/>
        <n v="7107"/>
        <n v="7453"/>
        <n v="1137"/>
        <n v="1927"/>
        <n v="3876"/>
        <n v="14437"/>
        <n v="7952"/>
        <n v="5253"/>
        <n v="7062"/>
        <n v="1107"/>
        <n v="5023"/>
        <n v="2353"/>
        <n v="2819"/>
        <n v="4925"/>
        <n v="2439"/>
        <n v="5186"/>
        <n v="3602"/>
        <n v="2016"/>
        <n v="4129"/>
        <n v="26383"/>
        <n v="3665"/>
        <n v="5169"/>
        <n v="6365"/>
        <n v="4399"/>
        <n v="3518"/>
        <n v="2176"/>
        <n v="6185"/>
        <n v="1150"/>
        <n v="1490"/>
        <n v="3818"/>
        <n v="6223"/>
        <n v="2104"/>
        <n v="4006"/>
        <n v="1142"/>
        <n v="1138"/>
        <n v="11986"/>
        <n v="5920"/>
        <n v="6371"/>
        <n v="7888"/>
        <n v="8197"/>
        <n v="10859"/>
        <n v="4338"/>
        <n v="4292"/>
        <n v="1523"/>
        <n v="1044"/>
        <n v="2498"/>
        <n v="2514"/>
        <n v="3160"/>
        <n v="5049"/>
        <n v="2113"/>
        <n v="5867"/>
        <n v="1916"/>
        <n v="5458"/>
        <n v="4686"/>
        <n v="2012"/>
        <n v="5455"/>
        <n v="15587"/>
        <n v="4040"/>
        <n v="4077"/>
        <n v="5272"/>
        <n v="4914"/>
        <n v="6755"/>
        <n v="1925"/>
        <n v="2940"/>
        <n v="2346"/>
        <n v="5688"/>
        <n v="5501"/>
        <n v="1476"/>
        <n v="4270"/>
        <n v="1252"/>
        <n v="4783"/>
        <n v="3661"/>
        <n v="5353"/>
        <n v="4596"/>
        <n v="5400"/>
        <n v="5916"/>
        <n v="3307"/>
        <n v="3915"/>
        <n v="5624"/>
        <n v="1371"/>
        <n v="2001"/>
        <n v="42703"/>
        <n v="1250"/>
        <n v="2902"/>
        <n v="6414"/>
        <n v="6487"/>
        <n v="6368"/>
        <n v="1200"/>
        <n v="2759"/>
        <n v="5551"/>
        <n v="1216"/>
        <n v="4097"/>
        <n v="3174"/>
        <n v="3758"/>
        <n v="2470"/>
        <n v="4997"/>
        <n v="1199"/>
        <n v="4598"/>
        <n v="2443"/>
        <n v="2931"/>
        <n v="4287"/>
        <n v="1606"/>
        <n v="5156"/>
        <n v="4750"/>
        <n v="2487"/>
        <n v="3399"/>
        <n v="4991"/>
        <n v="4441"/>
        <n v="1789"/>
        <n v="4379"/>
        <n v="10889"/>
        <n v="6020"/>
        <n v="1102"/>
        <n v="5043"/>
        <n v="10061"/>
        <n v="11276"/>
        <n v="7586"/>
        <n v="13962"/>
        <n v="2029"/>
        <n v="2150"/>
        <n v="2431"/>
        <n v="3646"/>
        <n v="4601"/>
        <n v="5105"/>
        <n v="5469"/>
        <n v="5844"/>
        <n v="6856"/>
        <n v="4529"/>
        <n v="3557"/>
        <n v="3043"/>
        <n v="4944"/>
        <n v="6797"/>
        <n v="1605"/>
        <n v="6624"/>
        <n v="4966"/>
        <n v="1452"/>
        <n v="2260"/>
        <n v="6281"/>
        <n v="3273"/>
        <n v="5754"/>
        <n v="6576"/>
        <n v="6326"/>
        <n v="6391"/>
        <n v="4892"/>
        <n v="9772"/>
        <n v="16686"/>
        <n v="1032"/>
        <n v="14594"/>
        <n v="2978"/>
        <n v="4118"/>
        <n v="2292"/>
        <n v="6107"/>
        <n v="7428"/>
        <n v="2954"/>
        <n v="3516"/>
        <n v="2464"/>
        <n v="4726"/>
        <n v="5438"/>
        <n v="3292"/>
        <n v="2812"/>
        <n v="6953"/>
        <n v="7372"/>
        <n v="5775"/>
        <n v="7550"/>
        <n v="8449"/>
        <n v="7315"/>
        <n v="2872"/>
        <n v="2442"/>
        <n v="2581"/>
        <n v="7301"/>
        <n v="1256"/>
        <n v="3467"/>
        <n v="2348"/>
        <n v="6254"/>
        <n v="5231"/>
        <n v="3225"/>
        <n v="8275"/>
        <n v="3065"/>
        <n v="4110"/>
        <n v="5259"/>
        <n v="8646"/>
        <n v="4515"/>
        <n v="7431"/>
        <n v="7086"/>
        <n v="3650"/>
        <n v="2445"/>
        <n v="5714"/>
        <n v="4659"/>
        <n v="6401"/>
        <n v="1647"/>
        <n v="7071"/>
        <n v="1302"/>
        <n v="8529"/>
        <n v="1570"/>
        <n v="7288"/>
        <n v="49901"/>
        <n v="6687"/>
        <n v="1879"/>
        <n v="4661"/>
        <n v="6048"/>
        <n v="6920"/>
        <n v="5048"/>
        <n v="1537"/>
        <n v="3786"/>
        <n v="1634"/>
        <n v="3274"/>
        <n v="4277"/>
        <n v="2712"/>
        <n v="2647"/>
        <n v="5597"/>
        <n v="4194"/>
        <n v="4058"/>
        <n v="5329"/>
        <n v="2484"/>
        <n v="3420"/>
        <n v="2607"/>
        <n v="2953"/>
        <n v="2580"/>
        <n v="1093"/>
        <n v="2609"/>
        <n v="2299"/>
        <n v="4805"/>
        <n v="3426"/>
        <n v="4101"/>
        <n v="2833"/>
        <n v="6833"/>
        <n v="1455"/>
        <n v="9758"/>
        <n v="2307"/>
        <n v="3045"/>
        <n v="10558"/>
        <n v="3380"/>
        <n v="4149"/>
        <n v="8715"/>
        <n v="5262"/>
        <n v="7564"/>
        <n v="9620"/>
        <n v="3331"/>
        <n v="6581"/>
        <n v="7674"/>
        <n v="3389"/>
        <n v="2996"/>
        <n v="9915"/>
        <n v="1731"/>
        <n v="7254"/>
        <n v="3784"/>
        <n v="10198"/>
        <n v="4210"/>
        <n v="6612"/>
        <n v="6253"/>
        <n v="6874"/>
        <n v="5858"/>
        <n v="4349"/>
        <n v="4845"/>
        <n v="1119"/>
        <n v="4695"/>
        <n v="4496"/>
        <n v="6276"/>
        <n v="4234"/>
        <n v="6679"/>
        <n v="16077"/>
        <n v="6437"/>
        <n v="18269"/>
        <n v="14173"/>
        <n v="19739"/>
        <n v="5489"/>
        <n v="3345"/>
        <n v="5798"/>
        <n v="4150"/>
        <n v="5984"/>
        <n v="5293"/>
        <n v="5741"/>
        <n v="3166"/>
        <n v="5279"/>
        <n v="5244"/>
        <n v="5215"/>
        <n v="5010"/>
        <n v="3367"/>
        <n v="1828"/>
        <n v="4310"/>
        <n v="4335"/>
        <n v="3973"/>
        <n v="2144"/>
        <n v="12157"/>
        <n v="9069"/>
        <n v="1615"/>
        <n v="1826"/>
        <n v="7195"/>
        <n v="12924"/>
        <n v="6962"/>
        <n v="3150"/>
        <n v="7863"/>
        <n v="7387"/>
        <n v="3113"/>
        <n v="3604"/>
        <n v="7814"/>
        <n v="10587"/>
        <n v="3098"/>
        <n v="10913"/>
        <n v="4513"/>
        <n v="9048"/>
        <n v="10027"/>
        <n v="3587"/>
        <n v="7837"/>
        <n v="3906"/>
        <n v="4370"/>
        <n v="6152"/>
        <n v="5473"/>
        <n v="5866"/>
        <n v="5358"/>
        <n v="4265"/>
        <n v="4487"/>
        <n v="6664"/>
        <n v="2347"/>
        <n v="6075"/>
        <n v="1481"/>
        <n v="4074"/>
        <n v="1962"/>
        <n v="7409"/>
        <n v="7332"/>
        <n v="11378"/>
        <n v="7740"/>
        <n v="8090"/>
        <n v="3036"/>
        <n v="1310"/>
        <n v="8351"/>
        <n v="6202"/>
        <n v="1420"/>
        <n v="9306"/>
        <n v="7410"/>
        <n v="11169"/>
        <n v="9201"/>
        <n v="6951"/>
        <n v="2037"/>
        <n v="8682"/>
        <n v="5075"/>
        <n v="9709"/>
        <n v="4678"/>
        <n v="8347"/>
        <n v="10537"/>
        <n v="13081"/>
        <n v="5447"/>
        <n v="8707"/>
        <n v="11933"/>
        <n v="10454"/>
        <n v="2543"/>
        <n v="10319"/>
        <n v="8133"/>
        <n v="2072"/>
        <n v="9299"/>
        <n v="1929"/>
        <n v="7770"/>
        <n v="4904"/>
        <n v="8452"/>
        <n v="8625"/>
        <n v="7675"/>
        <n v="4126"/>
        <n v="1015"/>
        <n v="4921"/>
        <n v="8517"/>
        <n v="2709"/>
        <n v="10877"/>
        <n v="7192"/>
        <n v="9475"/>
        <n v="4555"/>
        <n v="5625"/>
        <n v="5261"/>
        <n v="5756"/>
        <n v="6150"/>
        <n v="9451"/>
        <n v="11426"/>
        <n v="11464"/>
        <n v="6334"/>
        <n v="10003"/>
        <n v="8686"/>
        <n v="1959"/>
        <n v="1711"/>
        <n v="5018"/>
        <n v="4235"/>
        <n v="4920"/>
        <n v="4257"/>
        <n v="2511"/>
        <n v="2572"/>
        <n v="1347"/>
        <n v="1871"/>
        <n v="2102"/>
        <n v="4203"/>
        <n v="12058"/>
        <n v="8690"/>
        <n v="1875"/>
        <n v="7697"/>
        <n v="12351"/>
        <n v="7669"/>
        <n v="32887"/>
        <n v="31015"/>
        <n v="6024"/>
        <n v="2966"/>
        <n v="3311"/>
        <n v="7248"/>
        <n v="6280"/>
        <n v="4727"/>
        <n v="6071"/>
        <n v="6771"/>
        <n v="1599"/>
        <n v="1958"/>
        <n v="7649"/>
        <n v="9066"/>
        <n v="13179"/>
        <n v="1857"/>
        <n v="12410"/>
        <n v="1404"/>
        <n v="11676"/>
        <n v="6262"/>
        <n v="7283"/>
        <n v="4418"/>
        <n v="1207"/>
        <n v="7099"/>
        <n v="2798"/>
        <n v="6994"/>
        <n v="5267"/>
        <n v="7810"/>
        <n v="6521"/>
        <n v="7144"/>
        <n v="3828"/>
        <n v="5528"/>
        <n v="4676"/>
        <n v="2311"/>
        <n v="6429"/>
        <n v="7064"/>
        <n v="6601"/>
        <n v="2846"/>
        <n v="1611"/>
        <n v="3188"/>
        <n v="4151"/>
        <n v="6232"/>
        <n v="5706"/>
        <n v="7003"/>
        <n v="3470"/>
        <n v="8349"/>
        <n v="8189"/>
        <n v="4137"/>
        <n v="3055"/>
        <n v="6091"/>
        <n v="2008"/>
        <n v="5977"/>
        <n v="1909"/>
        <n v="1192"/>
        <n v="2149"/>
        <n v="2983"/>
        <n v="1219"/>
        <n v="1025"/>
        <n v="2635"/>
        <n v="5461"/>
        <n v="5570"/>
        <n v="5620"/>
        <n v="25514"/>
        <n v="19363"/>
        <n v="16402"/>
        <n v="6908"/>
        <n v="4670"/>
        <n v="3407"/>
        <n v="4541"/>
        <n v="5027"/>
        <n v="5640"/>
        <n v="1008"/>
        <n v="5737"/>
        <n v="2336"/>
        <n v="2994"/>
        <n v="3908"/>
        <n v="2788"/>
        <n v="5117"/>
        <n v="18397"/>
        <n v="5362"/>
        <n v="2285"/>
        <n v="1597"/>
        <n v="1556"/>
        <n v="1505"/>
        <n v="1317"/>
        <n v="1136"/>
        <n v="3387"/>
        <n v="4936"/>
        <n v="6798"/>
        <n v="7103"/>
        <n v="5537"/>
        <n v="7045"/>
        <n v="4354"/>
        <n v="6734"/>
        <n v="11077"/>
        <n v="5863"/>
        <n v="7177"/>
        <n v="3990"/>
        <n v="6473"/>
        <n v="3191"/>
        <n v="1023"/>
        <n v="3673"/>
        <n v="2520"/>
        <n v="5998"/>
        <n v="2726"/>
        <n v="5421"/>
        <n v="7129"/>
        <n v="1703"/>
        <n v="6858"/>
        <n v="1933"/>
        <n v="3438"/>
        <n v="4088"/>
        <n v="7955"/>
        <n v="8593"/>
        <n v="6686"/>
        <n v="3483"/>
        <n v="5829"/>
        <n v="6810"/>
        <n v="2964"/>
        <n v="3826"/>
        <n v="4753"/>
        <n v="5525"/>
        <n v="5395"/>
        <n v="5127"/>
        <n v="6010"/>
        <n v="9254"/>
        <n v="37116"/>
        <n v="1487"/>
        <n v="18037"/>
        <n v="9573"/>
        <n v="14918"/>
        <n v="6570"/>
        <n v="3119"/>
        <n v="1689"/>
        <n v="3785"/>
        <n v="4436"/>
        <n v="6237"/>
        <n v="4394"/>
        <n v="4042"/>
        <n v="1242"/>
        <n v="7143"/>
        <n v="1621"/>
        <n v="5211"/>
        <n v="3851"/>
        <n v="1651"/>
        <n v="2177"/>
        <n v="5699"/>
        <n v="4866"/>
        <n v="1271"/>
        <n v="3971"/>
        <n v="2695"/>
        <n v="1051"/>
        <n v="1670"/>
        <n v="1372"/>
        <n v="3959"/>
        <n v="1264"/>
        <n v="8039"/>
        <n v="1858"/>
        <n v="9989"/>
        <n v="8870"/>
        <n v="7618"/>
        <n v="5662"/>
        <n v="1059"/>
        <n v="8999"/>
        <n v="2214"/>
        <n v="5310"/>
        <n v="8052"/>
        <n v="1963"/>
        <n v="4282"/>
        <n v="8489"/>
        <n v="1444"/>
        <n v="2736"/>
        <n v="3879"/>
        <n v="2437"/>
        <n v="3539"/>
        <n v="3657"/>
        <n v="2351"/>
        <n v="4299"/>
        <n v="4166"/>
        <n v="5665"/>
        <n v="4164"/>
        <n v="3622"/>
        <n v="3638"/>
        <n v="4328"/>
        <n v="4562"/>
        <n v="3285"/>
        <n v="3200"/>
        <n v="5909"/>
        <n v="2542"/>
        <n v="5197"/>
        <n v="5104"/>
        <n v="3570"/>
        <n v="4323"/>
        <n v="1631"/>
        <n v="2406"/>
        <n v="1838"/>
        <n v="4639"/>
        <n v="2469"/>
        <n v="6718"/>
        <n v="3731"/>
        <n v="2375"/>
        <n v="4325"/>
        <n v="3952"/>
        <n v="1012"/>
        <n v="1076"/>
        <n v="10733"/>
        <n v="9085"/>
        <n v="5074"/>
        <n v="9984"/>
        <n v="9990"/>
        <n v="10107"/>
        <n v="9274"/>
        <n v="10464"/>
        <n v="13249"/>
        <n v="10020"/>
        <n v="4881"/>
        <n v="12806"/>
        <n v="11865"/>
        <n v="9852"/>
        <n v="6248"/>
        <n v="4916"/>
        <n v="7066"/>
        <n v="5297"/>
        <n v="5475"/>
        <n v="6530"/>
        <n v="10364"/>
        <n v="2415"/>
        <n v="2200"/>
        <n v="3556"/>
        <n v="5815"/>
        <n v="2426"/>
        <n v="6180"/>
        <n v="2142"/>
        <n v="6627"/>
        <n v="7369"/>
        <n v="6353"/>
        <n v="4170"/>
        <n v="5507"/>
        <n v="15832"/>
        <n v="15699"/>
        <n v="10635"/>
        <n v="7997"/>
        <n v="1742"/>
        <n v="4628"/>
        <n v="4867"/>
        <n v="8860"/>
        <n v="1133"/>
        <n v="3575"/>
        <n v="7128"/>
        <n v="8774"/>
        <n v="2808"/>
        <n v="6117"/>
        <n v="3760"/>
        <n v="1327"/>
        <n v="1224"/>
        <n v="4959"/>
        <n v="5456"/>
        <n v="2801"/>
        <n v="5944"/>
        <n v="1961"/>
        <n v="3734"/>
        <n v="2937"/>
        <n v="3793"/>
        <n v="1888"/>
        <n v="21943"/>
        <n v="35720"/>
        <n v="6563"/>
        <n v="5000"/>
        <n v="1710"/>
        <n v="4021"/>
        <n v="6155"/>
        <n v="3198"/>
        <n v="6309"/>
        <n v="2331"/>
        <n v="5646"/>
        <n v="5734"/>
        <n v="9646"/>
        <n v="3457"/>
        <n v="8620"/>
        <n v="5965"/>
        <n v="3440"/>
        <n v="6433"/>
        <n v="1753"/>
        <n v="9062"/>
        <n v="8301"/>
        <n v="9192"/>
        <n v="9181"/>
        <n v="8566"/>
        <n v="3759"/>
        <n v="10184"/>
        <n v="8911"/>
        <n v="6998"/>
        <n v="19491"/>
        <n v="10283"/>
        <n v="13574"/>
        <n v="12306"/>
        <n v="2916"/>
        <n v="9083"/>
        <n v="13398"/>
        <n v="13239"/>
        <n v="4749"/>
        <n v="12853"/>
        <n v="7223"/>
        <n v="3154"/>
        <n v="2911"/>
        <n v="7004"/>
        <n v="3110"/>
        <n v="6619"/>
        <n v="5960"/>
        <n v="8429"/>
        <n v="5878"/>
        <n v="4929"/>
        <n v="4709"/>
        <n v="4932"/>
        <n v="3023"/>
        <n v="1011"/>
        <n v="2193"/>
        <n v="4264"/>
        <n v="5282"/>
        <n v="1657"/>
        <n v="4360"/>
        <n v="6109"/>
        <n v="5031"/>
        <n v="5017"/>
        <n v="16065"/>
        <n v="2923"/>
        <n v="11281"/>
        <n v="7340"/>
        <n v="3319"/>
        <n v="5766"/>
        <n v="1660"/>
        <n v="7947"/>
        <n v="7012"/>
        <n v="2739"/>
        <n v="1395"/>
        <n v="8273"/>
        <n v="3887"/>
        <n v="5538"/>
        <n v="4771"/>
        <n v="3770"/>
        <n v="1504"/>
        <n v="2681"/>
        <n v="4066"/>
        <n v="3406"/>
        <n v="3487"/>
        <n v="3611"/>
        <n v="6234"/>
        <n v="3449"/>
        <n v="12281"/>
        <n v="11291"/>
        <n v="11367"/>
        <n v="10405"/>
        <n v="4223"/>
        <n v="17411"/>
        <n v="8453"/>
        <n v="36173"/>
        <n v="3431"/>
        <n v="3627"/>
        <n v="4047"/>
        <n v="2512"/>
        <n v="6628"/>
        <n v="1229"/>
        <n v="4812"/>
        <n v="3961"/>
        <n v="2389"/>
        <n v="4747"/>
        <n v="1799"/>
        <n v="4291"/>
        <n v="7287"/>
        <n v="6468"/>
        <n v="3056"/>
        <n v="9632"/>
        <n v="1027"/>
        <n v="3251"/>
        <n v="1517"/>
        <n v="1853"/>
        <n v="2417"/>
        <n v="4544"/>
        <n v="5949"/>
        <n v="4289"/>
        <n v="2237"/>
        <n v="2861"/>
        <n v="4284"/>
        <n v="6912"/>
        <n v="2843"/>
        <n v="5773"/>
        <n v="4423"/>
        <n v="3093"/>
        <n v="6501"/>
        <n v="1259"/>
        <n v="4975"/>
        <n v="4357"/>
        <n v="2435"/>
        <n v="2939"/>
        <n v="1772"/>
        <n v="5008"/>
        <n v="2909"/>
        <n v="5641"/>
        <n v="5710"/>
        <n v="4559"/>
        <n v="6522"/>
        <n v="5781"/>
        <n v="1343"/>
        <n v="2062"/>
        <n v="2392"/>
        <n v="1852"/>
        <n v="5135"/>
        <n v="7668"/>
        <n v="7240"/>
        <n v="3028"/>
        <n v="11607"/>
        <n v="9525"/>
        <n v="11307"/>
        <n v="4941"/>
        <n v="5277"/>
        <n v="5738"/>
        <n v="3029"/>
        <n v="5448"/>
        <n v="1724"/>
        <n v="2982"/>
        <n v="1082"/>
        <n v="1515"/>
        <n v="1854"/>
        <n v="4762"/>
        <n v="4514"/>
        <n v="2015"/>
        <n v="51097"/>
        <n v="2814"/>
        <n v="5593"/>
        <n v="10591"/>
        <n v="4809"/>
        <n v="4469"/>
        <n v="3790"/>
        <n v="8186"/>
        <n v="7656"/>
        <n v="10163"/>
        <n v="19430"/>
        <n v="1928"/>
        <n v="5626"/>
        <n v="3418"/>
        <n v="6785"/>
        <n v="2781"/>
        <n v="3549"/>
        <n v="2884"/>
        <n v="6656"/>
        <n v="4950"/>
        <n v="3598"/>
        <n v="2669"/>
        <n v="5185"/>
        <n v="8768"/>
        <n v="5221"/>
        <n v="7404"/>
        <n v="9630"/>
        <n v="3371"/>
        <n v="9450"/>
        <n v="1837"/>
        <n v="3100"/>
        <n v="4494"/>
        <n v="3987"/>
        <n v="3179"/>
        <n v="2074"/>
        <n v="1172"/>
        <n v="3192"/>
        <n v="5874"/>
        <n v="5869"/>
        <n v="4404"/>
        <n v="5842"/>
        <n v="1987"/>
        <n v="2526"/>
        <n v="4094"/>
        <n v="5792"/>
        <n v="6056"/>
        <n v="5643"/>
        <n v="4068"/>
        <n v="2259"/>
        <n v="1461"/>
        <n v="1764"/>
        <n v="3453"/>
        <n v="2344"/>
        <n v="6118"/>
        <n v="2014"/>
        <n v="1184"/>
        <n v="13505"/>
        <n v="8242"/>
        <n v="1358"/>
        <n v="3817"/>
        <n v="12030"/>
        <n v="11105"/>
        <n v="7333"/>
        <n v="9427"/>
        <n v="10385"/>
        <n v="3458"/>
        <n v="6340"/>
        <n v="10804"/>
        <n v="3152"/>
        <n v="1364"/>
        <n v="6000"/>
        <n v="3032"/>
        <n v="3326"/>
        <n v="4046"/>
        <n v="1890"/>
        <n v="4321"/>
        <n v="3986"/>
        <n v="3309"/>
        <n v="1683"/>
        <n v="2198"/>
        <n v="2003"/>
        <n v="2592"/>
        <n v="8354"/>
        <n v="13452"/>
        <n v="12440"/>
        <n v="7966"/>
        <n v="1593"/>
        <n v="1143"/>
        <n v="6246"/>
        <n v="4105"/>
        <n v="6164"/>
        <n v="6425"/>
        <n v="3904"/>
        <n v="5966"/>
        <n v="4256"/>
        <n v="2090"/>
        <n v="3413"/>
        <n v="4382"/>
        <n v="6229"/>
        <n v="2368"/>
        <n v="1780"/>
        <n v="5658"/>
        <n v="6359"/>
        <n v="1802"/>
        <n v="3800"/>
        <n v="3866"/>
        <n v="3038"/>
        <n v="4699"/>
        <n v="5621"/>
        <n v="9156"/>
        <n v="6250"/>
        <n v="9008"/>
        <n v="3226"/>
        <n v="6709"/>
        <n v="5387"/>
        <n v="7267"/>
        <n v="6067"/>
        <n v="5833"/>
        <n v="5241"/>
        <n v="7204"/>
        <n v="1419"/>
        <n v="6037"/>
        <n v="5938"/>
        <n v="2390"/>
        <n v="4300"/>
        <n v="4787"/>
        <n v="3656"/>
        <n v="5976"/>
        <n v="3964"/>
        <n v="3314"/>
        <n v="3076"/>
        <n v="5158"/>
        <n v="5612"/>
        <n v="2205"/>
        <n v="3652"/>
        <n v="5988"/>
        <n v="5333"/>
        <n v="2253"/>
        <n v="5234"/>
        <n v="3809"/>
        <n v="3640"/>
        <n v="2995"/>
        <n v="2197"/>
        <n v="6695"/>
        <n v="5930"/>
        <n v="5463"/>
        <n v="3750"/>
        <n v="2440"/>
        <n v="7006"/>
        <n v="4073"/>
        <n v="5663"/>
        <n v="1369"/>
        <n v="2721"/>
        <n v="5270"/>
        <n v="4851"/>
        <n v="5199"/>
        <n v="1976"/>
        <n v="4128"/>
        <n v="5527"/>
        <n v="2998"/>
        <n v="1567"/>
        <n v="6398"/>
        <n v="4163"/>
        <n v="1484"/>
        <n v="3035"/>
        <n v="3860"/>
        <n v="6698"/>
        <n v="3081"/>
        <n v="6805"/>
        <n v="13122"/>
        <n v="4106"/>
        <n v="6919"/>
        <n v="6595"/>
        <n v="1608"/>
        <n v="7971"/>
        <n v="10279"/>
        <n v="7856"/>
        <n v="3503"/>
        <n v="7405"/>
        <n v="6658"/>
        <n v="3512"/>
        <n v="3913"/>
        <n v="6137"/>
        <n v="2617"/>
        <n v="2776"/>
        <n v="8255"/>
        <n v="7034"/>
        <n v="8368"/>
        <n v="5163"/>
        <n v="6566"/>
        <n v="5481"/>
        <n v="4059"/>
        <n v="10560"/>
        <n v="5801"/>
        <n v="2081"/>
        <n v="2927"/>
        <n v="1775"/>
        <n v="1635"/>
        <n v="1180"/>
        <n v="7652"/>
        <n v="2365"/>
        <n v="6525"/>
        <n v="13806"/>
        <n v="12580"/>
        <n v="6935"/>
        <n v="3136"/>
        <n v="7820"/>
        <n v="2371"/>
        <n v="7237"/>
        <n v="1561"/>
        <n v="2418"/>
        <n v="5540"/>
        <n v="7836"/>
        <n v="1613"/>
        <n v="4012"/>
        <n v="45767"/>
        <n v="6825"/>
        <n v="6014"/>
        <n v="7571"/>
        <n v="2050"/>
        <n v="8230"/>
        <n v="4178"/>
        <n v="5378"/>
        <n v="4878"/>
        <n v="5446"/>
        <n v="1412"/>
        <n v="2156"/>
        <n v="4877"/>
        <n v="5604"/>
        <n v="3149"/>
        <n v="7585"/>
        <n v="7922"/>
        <n v="6811"/>
        <n v="6971"/>
        <n v="4493"/>
        <n v="12948"/>
        <n v="32336"/>
        <n v="13073"/>
        <n v="12851"/>
        <n v="8951"/>
        <n v="3070"/>
        <n v="10259"/>
        <n v="2650"/>
        <n v="5889"/>
        <n v="4857"/>
        <n v="5483"/>
        <n v="6813"/>
        <n v="4208"/>
        <n v="4999"/>
        <n v="3708"/>
        <n v="1955"/>
        <n v="8588"/>
        <n v="5416"/>
        <n v="6235"/>
        <n v="7920"/>
        <n v="2521"/>
        <n v="7180"/>
        <n v="7558"/>
        <n v="8285"/>
        <n v="2208"/>
        <n v="6058"/>
        <n v="2839"/>
        <n v="9653"/>
        <n v="8078"/>
        <n v="5862"/>
        <n v="5711"/>
        <n v="4847"/>
        <n v="3792"/>
        <n v="1778"/>
        <n v="3755"/>
        <n v="13541"/>
        <n v="12325"/>
        <n v="9599"/>
        <n v="2468"/>
        <n v="5499"/>
        <n v="6822"/>
        <n v="5190"/>
        <n v="7279"/>
        <n v="7939"/>
        <n v="8488"/>
        <n v="3086"/>
        <n v="8098"/>
        <n v="12450"/>
        <n v="3182"/>
        <n v="4307"/>
        <n v="2802"/>
        <n v="3857"/>
        <n v="5331"/>
        <n v="1045"/>
        <n v="1111"/>
        <n v="3983"/>
        <n v="2606"/>
        <n v="1077"/>
        <n v="3219"/>
        <n v="2250"/>
        <n v="5225"/>
        <n v="1704"/>
        <n v="3895"/>
        <n v="6286"/>
        <n v="1394"/>
        <n v="5564"/>
        <n v="1498"/>
        <n v="3343"/>
        <n v="5912"/>
        <n v="3874"/>
        <n v="5309"/>
        <n v="2941"/>
        <n v="2109"/>
        <n v="5322"/>
        <n v="3922"/>
        <n v="7538"/>
        <n v="4666"/>
        <n v="4409"/>
        <n v="6975"/>
        <n v="8829"/>
        <n v="4301"/>
        <n v="1730"/>
        <n v="2092"/>
        <n v="2385"/>
        <n v="1288"/>
        <n v="9627"/>
        <n v="8849"/>
        <n v="7371"/>
        <n v="3259"/>
        <n v="8823"/>
        <n v="8963"/>
        <n v="3901"/>
        <n v="7492"/>
        <n v="7619"/>
        <n v="16991"/>
        <n v="7511"/>
        <n v="5747"/>
        <n v="6361"/>
        <n v="2401"/>
        <n v="6509"/>
        <n v="3429"/>
        <n v="1276"/>
        <n v="5120"/>
        <n v="1706"/>
        <n v="2373"/>
        <n v="1967"/>
        <n v="4655"/>
        <n v="6193"/>
        <n v="3186"/>
        <n v="10336"/>
        <n v="12548"/>
        <n v="7692"/>
        <n v="1422"/>
        <n v="7148"/>
        <n v="8898"/>
        <n v="15230"/>
        <n v="7468"/>
        <n v="2349"/>
        <n v="7214"/>
        <n v="18114"/>
        <n v="7557"/>
        <n v="10634"/>
        <n v="7326"/>
        <n v="6511"/>
        <n v="1691"/>
        <n v="7367"/>
        <n v="3305"/>
        <n v="7083"/>
        <n v="3105"/>
        <n v="4262"/>
        <n v="6806"/>
        <n v="8767"/>
        <n v="6339"/>
        <n v="4159"/>
        <n v="11619"/>
        <n v="8959"/>
        <n v="10729"/>
        <n v="9027"/>
        <n v="8532"/>
        <n v="2493"/>
        <n v="1949"/>
        <n v="4637"/>
        <n v="5893"/>
        <n v="6617"/>
        <n v="2710"/>
        <n v="4712"/>
        <n v="3514"/>
        <n v="2828"/>
        <n v="5131"/>
        <n v="4756"/>
        <n v="4772"/>
        <n v="2488"/>
        <n v="2540"/>
        <n v="6593"/>
        <n v="4500"/>
        <n v="3847"/>
        <n v="8792"/>
        <n v="4766"/>
        <n v="10598"/>
        <n v="7936"/>
        <n v="7125"/>
        <n v="5091"/>
        <n v="4087"/>
        <n v="6428"/>
        <n v="5529"/>
        <n v="1532"/>
        <n v="5175"/>
        <n v="6050"/>
        <n v="2863"/>
        <n v="10505"/>
        <n v="11702"/>
        <n v="13870"/>
        <n v="6381"/>
        <n v="12380"/>
        <n v="6172"/>
        <n v="16863"/>
        <n v="9492"/>
        <n v="7906"/>
        <n v="1139"/>
        <n v="6866"/>
        <n v="3963"/>
        <n v="8280"/>
        <n v="3315"/>
        <n v="1645"/>
        <n v="7885"/>
        <n v="8315"/>
        <n v="2744"/>
        <n v="10964"/>
        <n v="11554"/>
        <n v="4587"/>
        <n v="27485"/>
        <n v="67997"/>
        <n v="6372"/>
        <n v="1910"/>
        <n v="7440"/>
        <n v="9638"/>
        <n v="5161"/>
        <n v="9354"/>
        <n v="1063"/>
        <n v="7999"/>
        <n v="6375"/>
        <n v="2185"/>
        <n v="11875"/>
        <n v="1458"/>
        <n v="11978"/>
        <n v="9621"/>
        <n v="6319"/>
        <n v="4988"/>
        <n v="5326"/>
        <n v="7844"/>
        <n v="7311"/>
        <n v="1920"/>
        <n v="2865"/>
        <n v="7959"/>
        <n v="6890"/>
        <n v="5086"/>
        <n v="3398"/>
        <n v="6534"/>
        <n v="5661"/>
        <n v="1592"/>
        <n v="4249"/>
        <n v="1477"/>
        <n v="3134"/>
        <n v="6130"/>
        <n v="2097"/>
        <n v="5922"/>
        <n v="7848"/>
        <n v="10289"/>
        <n v="9261"/>
        <n v="9692"/>
        <n v="4814"/>
        <n v="7798"/>
        <n v="13448"/>
        <n v="10236"/>
        <n v="11977"/>
        <n v="4645"/>
        <n v="12188"/>
        <n v="11118"/>
        <n v="1681"/>
        <n v="2162"/>
        <n v="7349"/>
        <n v="5725"/>
        <n v="1151"/>
        <n v="4940"/>
        <n v="3481"/>
        <n v="5896"/>
        <n v="7245"/>
        <n v="7424"/>
        <n v="5630"/>
        <n v="3626"/>
        <n v="3856"/>
        <n v="2466"/>
        <n v="5810"/>
        <n v="4395"/>
        <n v="1762"/>
        <n v="4465"/>
        <n v="3614"/>
        <n v="3439"/>
        <n v="6441"/>
        <n v="4400"/>
        <n v="5037"/>
        <n v="2450"/>
        <n v="1870"/>
        <n v="2191"/>
        <n v="2145"/>
        <n v="9754"/>
        <n v="4259"/>
        <n v="5762"/>
        <n v="9373"/>
        <n v="3564"/>
        <n v="1445"/>
        <n v="8672"/>
        <n v="4098"/>
        <n v="1675"/>
        <n v="6754"/>
        <n v="1996"/>
        <n v="5894"/>
        <n v="4644"/>
        <n v="5642"/>
        <n v="1338"/>
        <n v="1087"/>
        <n v="4989"/>
        <n v="2467"/>
        <n v="34156"/>
        <n v="12437"/>
        <n v="5648"/>
        <n v="7691"/>
        <n v="5598"/>
        <n v="5720"/>
        <n v="10089"/>
        <n v="2116"/>
        <n v="9460"/>
        <n v="2078"/>
        <n v="7811"/>
        <n v="13011"/>
        <n v="1628"/>
        <n v="3772"/>
        <n v="1201"/>
        <n v="1174"/>
        <n v="5884"/>
        <n v="3720"/>
        <n v="1120"/>
        <n v="3830"/>
        <n v="5809"/>
        <n v="6269"/>
        <n v="2548"/>
        <n v="3212"/>
        <n v="1924"/>
        <n v="3951"/>
        <n v="5178"/>
        <n v="1543"/>
        <n v="7155"/>
        <n v="5204"/>
        <n v="7480"/>
        <n v="9747"/>
        <n v="4029"/>
        <n v="10517"/>
        <n v="6776"/>
        <n v="6978"/>
        <n v="3517"/>
        <n v="5746"/>
        <n v="7683"/>
        <n v="5939"/>
        <n v="5484"/>
        <n v="1669"/>
        <n v="3822"/>
        <n v="5246"/>
        <n v="1648"/>
        <n v="5676"/>
        <n v="1591"/>
        <n v="1624"/>
        <n v="3525"/>
        <n v="4862"/>
        <n v="2834"/>
        <n v="5814"/>
        <n v="9610"/>
        <n v="10230"/>
        <n v="1473"/>
        <n v="8541"/>
        <n v="2163"/>
        <n v="4706"/>
        <n v="10514"/>
        <n v="46165"/>
        <n v="4618"/>
        <n v="4578"/>
        <n v="5498"/>
        <n v="3468"/>
        <n v="2663"/>
        <n v="3003"/>
        <n v="2777"/>
        <n v="4434"/>
        <n v="7386"/>
        <n v="18475"/>
        <n v="5479"/>
        <n v="15616"/>
        <n v="4810"/>
        <n v="6199"/>
        <n v="7014"/>
        <n v="3903"/>
        <n v="2404"/>
        <n v="6955"/>
        <n v="1290"/>
        <n v="6328"/>
        <n v="4729"/>
        <n v="2070"/>
        <n v="1426"/>
        <n v="6652"/>
        <n v="7274"/>
        <n v="3535"/>
        <n v="1873"/>
        <n v="8830"/>
        <n v="6465"/>
        <n v="3091"/>
        <n v="11667"/>
        <n v="1824"/>
        <n v="1749"/>
        <n v="6031"/>
        <n v="1589"/>
        <n v="6764"/>
        <n v="5294"/>
        <n v="2658"/>
        <n v="7540"/>
        <n v="5290"/>
        <n v="3052"/>
        <n v="9275"/>
        <n v="9205"/>
        <n v="9367"/>
        <n v="1620"/>
        <n v="1418"/>
        <n v="9589"/>
        <n v="6985"/>
        <n v="4961"/>
        <n v="1893"/>
        <n v="4204"/>
        <n v="4158"/>
        <n v="6562"/>
        <n v="6862"/>
        <n v="7443"/>
        <n v="5180"/>
        <n v="6382"/>
        <n v="9225"/>
        <n v="17113"/>
        <n v="2562"/>
        <n v="11634"/>
        <n v="9490"/>
        <n v="2413"/>
        <n v="13607"/>
        <n v="12761"/>
        <n v="4473"/>
        <n v="10788"/>
        <n v="18449"/>
        <n v="9511"/>
        <n v="11498"/>
        <n v="3288"/>
        <n v="9304"/>
        <n v="4951"/>
        <n v="10878"/>
        <n v="13888"/>
        <n v="23233"/>
        <n v="18690"/>
        <n v="5112"/>
        <n v="9811"/>
        <n v="9336"/>
        <n v="4030"/>
        <n v="11021"/>
        <n v="3585"/>
        <n v="1534"/>
        <n v="6026"/>
        <n v="5618"/>
        <n v="8887"/>
        <n v="3524"/>
        <n v="7783"/>
        <n v="5793"/>
        <n v="3573"/>
        <n v="1887"/>
        <n v="6295"/>
        <n v="8235"/>
        <n v="3985"/>
        <n v="2222"/>
        <n v="2594"/>
        <n v="2807"/>
        <n v="3623"/>
        <n v="2622"/>
        <n v="6466"/>
        <n v="2272"/>
        <n v="2181"/>
        <n v="5550"/>
        <n v="4568"/>
        <n v="2579"/>
        <n v="1020"/>
        <n v="5542"/>
        <n v="2653"/>
        <n v="1080"/>
        <n v="4874"/>
        <n v="10296"/>
        <n v="5053"/>
        <n v="5510"/>
        <n v="1401"/>
        <n v="4173"/>
        <n v="7968"/>
        <n v="5999"/>
        <n v="6482"/>
        <n v="7019"/>
        <n v="7916"/>
        <n v="3752"/>
        <n v="8718"/>
        <n v="7969"/>
        <n v="6072"/>
        <n v="3223"/>
        <n v="5924"/>
        <n v="2642"/>
        <n v="8274"/>
        <n v="1985"/>
        <n v="3342"/>
        <n v="2036"/>
        <n v="8655"/>
        <n v="3521"/>
        <n v="7502"/>
        <n v="1915"/>
        <n v="5083"/>
        <n v="1668"/>
        <n v="11457"/>
        <n v="2011"/>
        <n v="9998"/>
        <n v="9885"/>
        <n v="10592"/>
        <n v="25078"/>
        <n v="17582"/>
        <n v="2596"/>
        <n v="8811"/>
        <n v="7464"/>
        <n v="7197"/>
        <n v="8744"/>
        <n v="5382"/>
        <n v="6179"/>
        <n v="3769"/>
        <n v="3713"/>
        <n v="6012"/>
        <n v="7951"/>
        <n v="10750"/>
        <n v="5580"/>
        <n v="11019"/>
        <n v="5536"/>
        <n v="7943"/>
        <n v="7703"/>
        <n v="14144"/>
        <n v="3169"/>
        <n v="2367"/>
        <n v="3666"/>
        <n v="6042"/>
        <n v="4279"/>
        <n v="1699"/>
        <n v="3129"/>
        <n v="3294"/>
        <n v="1813"/>
        <n v="3591"/>
        <n v="3332"/>
        <n v="1305"/>
        <n v="9537"/>
        <n v="9805"/>
        <n v="2172"/>
        <n v="8665"/>
        <n v="8386"/>
        <n v="7718"/>
        <n v="10709"/>
        <n v="6242"/>
        <n v="8462"/>
        <n v="3165"/>
        <n v="7797"/>
        <n v="5058"/>
        <n v="1339"/>
        <n v="3749"/>
        <n v="3365"/>
        <n v="3278"/>
        <n v="3403"/>
        <n v="4138"/>
        <n v="1797"/>
        <n v="3791"/>
        <n v="3748"/>
        <n v="6039"/>
        <n v="1513"/>
        <n v="2696"/>
      </sharedItems>
    </cacheField>
    <cacheField name="elves" numFmtId="0">
      <sharedItems containsSemiMixedTypes="0" containsString="0" containsNumber="1" containsInteger="1" minValue="1" maxValue="247" count="2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5">
  <r>
    <x v="0"/>
    <x v="0"/>
  </r>
  <r>
    <x v="1"/>
    <x v="0"/>
  </r>
  <r>
    <x v="2"/>
    <x v="0"/>
  </r>
  <r>
    <x v="3"/>
    <x v="0"/>
  </r>
  <r>
    <x v="4"/>
    <x v="0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4"/>
    <x v="1"/>
  </r>
  <r>
    <x v="19"/>
    <x v="2"/>
  </r>
  <r>
    <x v="20"/>
    <x v="2"/>
  </r>
  <r>
    <x v="21"/>
    <x v="2"/>
  </r>
  <r>
    <x v="22"/>
    <x v="2"/>
  </r>
  <r>
    <x v="23"/>
    <x v="2"/>
  </r>
  <r>
    <x v="24"/>
    <x v="2"/>
  </r>
  <r>
    <x v="25"/>
    <x v="2"/>
  </r>
  <r>
    <x v="26"/>
    <x v="2"/>
  </r>
  <r>
    <x v="4"/>
    <x v="2"/>
  </r>
  <r>
    <x v="27"/>
    <x v="3"/>
  </r>
  <r>
    <x v="28"/>
    <x v="3"/>
  </r>
  <r>
    <x v="29"/>
    <x v="3"/>
  </r>
  <r>
    <x v="30"/>
    <x v="3"/>
  </r>
  <r>
    <x v="31"/>
    <x v="3"/>
  </r>
  <r>
    <x v="32"/>
    <x v="3"/>
  </r>
  <r>
    <x v="33"/>
    <x v="3"/>
  </r>
  <r>
    <x v="34"/>
    <x v="3"/>
  </r>
  <r>
    <x v="35"/>
    <x v="3"/>
  </r>
  <r>
    <x v="36"/>
    <x v="3"/>
  </r>
  <r>
    <x v="4"/>
    <x v="3"/>
  </r>
  <r>
    <x v="37"/>
    <x v="4"/>
  </r>
  <r>
    <x v="38"/>
    <x v="4"/>
  </r>
  <r>
    <x v="39"/>
    <x v="4"/>
  </r>
  <r>
    <x v="40"/>
    <x v="4"/>
  </r>
  <r>
    <x v="41"/>
    <x v="4"/>
  </r>
  <r>
    <x v="42"/>
    <x v="4"/>
  </r>
  <r>
    <x v="43"/>
    <x v="4"/>
  </r>
  <r>
    <x v="4"/>
    <x v="4"/>
  </r>
  <r>
    <x v="44"/>
    <x v="5"/>
  </r>
  <r>
    <x v="45"/>
    <x v="5"/>
  </r>
  <r>
    <x v="46"/>
    <x v="5"/>
  </r>
  <r>
    <x v="47"/>
    <x v="5"/>
  </r>
  <r>
    <x v="48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4"/>
    <x v="5"/>
  </r>
  <r>
    <x v="57"/>
    <x v="6"/>
  </r>
  <r>
    <x v="58"/>
    <x v="6"/>
  </r>
  <r>
    <x v="59"/>
    <x v="6"/>
  </r>
  <r>
    <x v="60"/>
    <x v="6"/>
  </r>
  <r>
    <x v="61"/>
    <x v="6"/>
  </r>
  <r>
    <x v="62"/>
    <x v="6"/>
  </r>
  <r>
    <x v="63"/>
    <x v="6"/>
  </r>
  <r>
    <x v="64"/>
    <x v="6"/>
  </r>
  <r>
    <x v="4"/>
    <x v="6"/>
  </r>
  <r>
    <x v="65"/>
    <x v="7"/>
  </r>
  <r>
    <x v="66"/>
    <x v="7"/>
  </r>
  <r>
    <x v="67"/>
    <x v="7"/>
  </r>
  <r>
    <x v="68"/>
    <x v="7"/>
  </r>
  <r>
    <x v="69"/>
    <x v="7"/>
  </r>
  <r>
    <x v="70"/>
    <x v="7"/>
  </r>
  <r>
    <x v="71"/>
    <x v="7"/>
  </r>
  <r>
    <x v="72"/>
    <x v="7"/>
  </r>
  <r>
    <x v="73"/>
    <x v="7"/>
  </r>
  <r>
    <x v="4"/>
    <x v="7"/>
  </r>
  <r>
    <x v="74"/>
    <x v="8"/>
  </r>
  <r>
    <x v="75"/>
    <x v="8"/>
  </r>
  <r>
    <x v="76"/>
    <x v="8"/>
  </r>
  <r>
    <x v="77"/>
    <x v="8"/>
  </r>
  <r>
    <x v="78"/>
    <x v="8"/>
  </r>
  <r>
    <x v="79"/>
    <x v="8"/>
  </r>
  <r>
    <x v="80"/>
    <x v="8"/>
  </r>
  <r>
    <x v="81"/>
    <x v="8"/>
  </r>
  <r>
    <x v="82"/>
    <x v="8"/>
  </r>
  <r>
    <x v="83"/>
    <x v="8"/>
  </r>
  <r>
    <x v="84"/>
    <x v="8"/>
  </r>
  <r>
    <x v="85"/>
    <x v="8"/>
  </r>
  <r>
    <x v="86"/>
    <x v="8"/>
  </r>
  <r>
    <x v="87"/>
    <x v="8"/>
  </r>
  <r>
    <x v="4"/>
    <x v="8"/>
  </r>
  <r>
    <x v="88"/>
    <x v="9"/>
  </r>
  <r>
    <x v="89"/>
    <x v="9"/>
  </r>
  <r>
    <x v="90"/>
    <x v="9"/>
  </r>
  <r>
    <x v="91"/>
    <x v="9"/>
  </r>
  <r>
    <x v="92"/>
    <x v="9"/>
  </r>
  <r>
    <x v="93"/>
    <x v="9"/>
  </r>
  <r>
    <x v="94"/>
    <x v="9"/>
  </r>
  <r>
    <x v="95"/>
    <x v="9"/>
  </r>
  <r>
    <x v="96"/>
    <x v="9"/>
  </r>
  <r>
    <x v="4"/>
    <x v="9"/>
  </r>
  <r>
    <x v="97"/>
    <x v="10"/>
  </r>
  <r>
    <x v="98"/>
    <x v="10"/>
  </r>
  <r>
    <x v="99"/>
    <x v="10"/>
  </r>
  <r>
    <x v="100"/>
    <x v="10"/>
  </r>
  <r>
    <x v="101"/>
    <x v="10"/>
  </r>
  <r>
    <x v="102"/>
    <x v="10"/>
  </r>
  <r>
    <x v="103"/>
    <x v="10"/>
  </r>
  <r>
    <x v="104"/>
    <x v="10"/>
  </r>
  <r>
    <x v="105"/>
    <x v="10"/>
  </r>
  <r>
    <x v="106"/>
    <x v="10"/>
  </r>
  <r>
    <x v="107"/>
    <x v="10"/>
  </r>
  <r>
    <x v="108"/>
    <x v="10"/>
  </r>
  <r>
    <x v="109"/>
    <x v="10"/>
  </r>
  <r>
    <x v="4"/>
    <x v="10"/>
  </r>
  <r>
    <x v="110"/>
    <x v="11"/>
  </r>
  <r>
    <x v="111"/>
    <x v="11"/>
  </r>
  <r>
    <x v="112"/>
    <x v="11"/>
  </r>
  <r>
    <x v="113"/>
    <x v="11"/>
  </r>
  <r>
    <x v="114"/>
    <x v="11"/>
  </r>
  <r>
    <x v="115"/>
    <x v="11"/>
  </r>
  <r>
    <x v="116"/>
    <x v="11"/>
  </r>
  <r>
    <x v="117"/>
    <x v="11"/>
  </r>
  <r>
    <x v="39"/>
    <x v="11"/>
  </r>
  <r>
    <x v="118"/>
    <x v="11"/>
  </r>
  <r>
    <x v="4"/>
    <x v="11"/>
  </r>
  <r>
    <x v="119"/>
    <x v="12"/>
  </r>
  <r>
    <x v="120"/>
    <x v="12"/>
  </r>
  <r>
    <x v="121"/>
    <x v="12"/>
  </r>
  <r>
    <x v="122"/>
    <x v="12"/>
  </r>
  <r>
    <x v="123"/>
    <x v="12"/>
  </r>
  <r>
    <x v="124"/>
    <x v="12"/>
  </r>
  <r>
    <x v="125"/>
    <x v="12"/>
  </r>
  <r>
    <x v="4"/>
    <x v="12"/>
  </r>
  <r>
    <x v="126"/>
    <x v="13"/>
  </r>
  <r>
    <x v="127"/>
    <x v="13"/>
  </r>
  <r>
    <x v="128"/>
    <x v="13"/>
  </r>
  <r>
    <x v="129"/>
    <x v="13"/>
  </r>
  <r>
    <x v="130"/>
    <x v="13"/>
  </r>
  <r>
    <x v="4"/>
    <x v="13"/>
  </r>
  <r>
    <x v="131"/>
    <x v="14"/>
  </r>
  <r>
    <x v="132"/>
    <x v="14"/>
  </r>
  <r>
    <x v="133"/>
    <x v="14"/>
  </r>
  <r>
    <x v="134"/>
    <x v="14"/>
  </r>
  <r>
    <x v="135"/>
    <x v="14"/>
  </r>
  <r>
    <x v="136"/>
    <x v="14"/>
  </r>
  <r>
    <x v="137"/>
    <x v="14"/>
  </r>
  <r>
    <x v="138"/>
    <x v="14"/>
  </r>
  <r>
    <x v="139"/>
    <x v="14"/>
  </r>
  <r>
    <x v="140"/>
    <x v="14"/>
  </r>
  <r>
    <x v="141"/>
    <x v="14"/>
  </r>
  <r>
    <x v="142"/>
    <x v="14"/>
  </r>
  <r>
    <x v="143"/>
    <x v="14"/>
  </r>
  <r>
    <x v="144"/>
    <x v="14"/>
  </r>
  <r>
    <x v="145"/>
    <x v="14"/>
  </r>
  <r>
    <x v="4"/>
    <x v="14"/>
  </r>
  <r>
    <x v="146"/>
    <x v="15"/>
  </r>
  <r>
    <x v="147"/>
    <x v="15"/>
  </r>
  <r>
    <x v="148"/>
    <x v="15"/>
  </r>
  <r>
    <x v="149"/>
    <x v="15"/>
  </r>
  <r>
    <x v="150"/>
    <x v="15"/>
  </r>
  <r>
    <x v="151"/>
    <x v="15"/>
  </r>
  <r>
    <x v="4"/>
    <x v="15"/>
  </r>
  <r>
    <x v="152"/>
    <x v="16"/>
  </r>
  <r>
    <x v="4"/>
    <x v="16"/>
  </r>
  <r>
    <x v="153"/>
    <x v="17"/>
  </r>
  <r>
    <x v="154"/>
    <x v="17"/>
  </r>
  <r>
    <x v="110"/>
    <x v="17"/>
  </r>
  <r>
    <x v="155"/>
    <x v="17"/>
  </r>
  <r>
    <x v="156"/>
    <x v="17"/>
  </r>
  <r>
    <x v="157"/>
    <x v="17"/>
  </r>
  <r>
    <x v="158"/>
    <x v="17"/>
  </r>
  <r>
    <x v="159"/>
    <x v="17"/>
  </r>
  <r>
    <x v="160"/>
    <x v="17"/>
  </r>
  <r>
    <x v="161"/>
    <x v="17"/>
  </r>
  <r>
    <x v="162"/>
    <x v="17"/>
  </r>
  <r>
    <x v="4"/>
    <x v="17"/>
  </r>
  <r>
    <x v="163"/>
    <x v="18"/>
  </r>
  <r>
    <x v="164"/>
    <x v="18"/>
  </r>
  <r>
    <x v="165"/>
    <x v="18"/>
  </r>
  <r>
    <x v="166"/>
    <x v="18"/>
  </r>
  <r>
    <x v="167"/>
    <x v="18"/>
  </r>
  <r>
    <x v="168"/>
    <x v="18"/>
  </r>
  <r>
    <x v="169"/>
    <x v="18"/>
  </r>
  <r>
    <x v="170"/>
    <x v="18"/>
  </r>
  <r>
    <x v="171"/>
    <x v="18"/>
  </r>
  <r>
    <x v="172"/>
    <x v="18"/>
  </r>
  <r>
    <x v="173"/>
    <x v="18"/>
  </r>
  <r>
    <x v="174"/>
    <x v="18"/>
  </r>
  <r>
    <x v="175"/>
    <x v="18"/>
  </r>
  <r>
    <x v="4"/>
    <x v="18"/>
  </r>
  <r>
    <x v="176"/>
    <x v="19"/>
  </r>
  <r>
    <x v="4"/>
    <x v="19"/>
  </r>
  <r>
    <x v="177"/>
    <x v="20"/>
  </r>
  <r>
    <x v="4"/>
    <x v="20"/>
  </r>
  <r>
    <x v="178"/>
    <x v="21"/>
  </r>
  <r>
    <x v="179"/>
    <x v="21"/>
  </r>
  <r>
    <x v="180"/>
    <x v="21"/>
  </r>
  <r>
    <x v="4"/>
    <x v="21"/>
  </r>
  <r>
    <x v="181"/>
    <x v="22"/>
  </r>
  <r>
    <x v="4"/>
    <x v="22"/>
  </r>
  <r>
    <x v="182"/>
    <x v="23"/>
  </r>
  <r>
    <x v="183"/>
    <x v="23"/>
  </r>
  <r>
    <x v="4"/>
    <x v="23"/>
  </r>
  <r>
    <x v="184"/>
    <x v="24"/>
  </r>
  <r>
    <x v="185"/>
    <x v="24"/>
  </r>
  <r>
    <x v="186"/>
    <x v="24"/>
  </r>
  <r>
    <x v="187"/>
    <x v="24"/>
  </r>
  <r>
    <x v="188"/>
    <x v="24"/>
  </r>
  <r>
    <x v="189"/>
    <x v="24"/>
  </r>
  <r>
    <x v="190"/>
    <x v="24"/>
  </r>
  <r>
    <x v="191"/>
    <x v="24"/>
  </r>
  <r>
    <x v="192"/>
    <x v="24"/>
  </r>
  <r>
    <x v="193"/>
    <x v="24"/>
  </r>
  <r>
    <x v="194"/>
    <x v="24"/>
  </r>
  <r>
    <x v="195"/>
    <x v="24"/>
  </r>
  <r>
    <x v="196"/>
    <x v="24"/>
  </r>
  <r>
    <x v="197"/>
    <x v="24"/>
  </r>
  <r>
    <x v="198"/>
    <x v="24"/>
  </r>
  <r>
    <x v="4"/>
    <x v="24"/>
  </r>
  <r>
    <x v="199"/>
    <x v="25"/>
  </r>
  <r>
    <x v="200"/>
    <x v="25"/>
  </r>
  <r>
    <x v="201"/>
    <x v="25"/>
  </r>
  <r>
    <x v="202"/>
    <x v="25"/>
  </r>
  <r>
    <x v="203"/>
    <x v="25"/>
  </r>
  <r>
    <x v="204"/>
    <x v="25"/>
  </r>
  <r>
    <x v="205"/>
    <x v="25"/>
  </r>
  <r>
    <x v="206"/>
    <x v="25"/>
  </r>
  <r>
    <x v="207"/>
    <x v="25"/>
  </r>
  <r>
    <x v="208"/>
    <x v="25"/>
  </r>
  <r>
    <x v="209"/>
    <x v="25"/>
  </r>
  <r>
    <x v="210"/>
    <x v="25"/>
  </r>
  <r>
    <x v="211"/>
    <x v="25"/>
  </r>
  <r>
    <x v="212"/>
    <x v="25"/>
  </r>
  <r>
    <x v="4"/>
    <x v="25"/>
  </r>
  <r>
    <x v="213"/>
    <x v="26"/>
  </r>
  <r>
    <x v="214"/>
    <x v="26"/>
  </r>
  <r>
    <x v="215"/>
    <x v="26"/>
  </r>
  <r>
    <x v="4"/>
    <x v="26"/>
  </r>
  <r>
    <x v="216"/>
    <x v="27"/>
  </r>
  <r>
    <x v="4"/>
    <x v="27"/>
  </r>
  <r>
    <x v="217"/>
    <x v="28"/>
  </r>
  <r>
    <x v="218"/>
    <x v="28"/>
  </r>
  <r>
    <x v="219"/>
    <x v="28"/>
  </r>
  <r>
    <x v="220"/>
    <x v="28"/>
  </r>
  <r>
    <x v="4"/>
    <x v="28"/>
  </r>
  <r>
    <x v="221"/>
    <x v="29"/>
  </r>
  <r>
    <x v="222"/>
    <x v="29"/>
  </r>
  <r>
    <x v="223"/>
    <x v="29"/>
  </r>
  <r>
    <x v="224"/>
    <x v="29"/>
  </r>
  <r>
    <x v="225"/>
    <x v="29"/>
  </r>
  <r>
    <x v="226"/>
    <x v="29"/>
  </r>
  <r>
    <x v="227"/>
    <x v="29"/>
  </r>
  <r>
    <x v="228"/>
    <x v="29"/>
  </r>
  <r>
    <x v="229"/>
    <x v="29"/>
  </r>
  <r>
    <x v="230"/>
    <x v="29"/>
  </r>
  <r>
    <x v="231"/>
    <x v="29"/>
  </r>
  <r>
    <x v="232"/>
    <x v="29"/>
  </r>
  <r>
    <x v="4"/>
    <x v="29"/>
  </r>
  <r>
    <x v="233"/>
    <x v="30"/>
  </r>
  <r>
    <x v="234"/>
    <x v="30"/>
  </r>
  <r>
    <x v="4"/>
    <x v="30"/>
  </r>
  <r>
    <x v="235"/>
    <x v="31"/>
  </r>
  <r>
    <x v="236"/>
    <x v="31"/>
  </r>
  <r>
    <x v="237"/>
    <x v="31"/>
  </r>
  <r>
    <x v="238"/>
    <x v="31"/>
  </r>
  <r>
    <x v="239"/>
    <x v="31"/>
  </r>
  <r>
    <x v="128"/>
    <x v="31"/>
  </r>
  <r>
    <x v="240"/>
    <x v="31"/>
  </r>
  <r>
    <x v="241"/>
    <x v="31"/>
  </r>
  <r>
    <x v="242"/>
    <x v="31"/>
  </r>
  <r>
    <x v="243"/>
    <x v="31"/>
  </r>
  <r>
    <x v="244"/>
    <x v="31"/>
  </r>
  <r>
    <x v="245"/>
    <x v="31"/>
  </r>
  <r>
    <x v="4"/>
    <x v="31"/>
  </r>
  <r>
    <x v="246"/>
    <x v="32"/>
  </r>
  <r>
    <x v="247"/>
    <x v="32"/>
  </r>
  <r>
    <x v="4"/>
    <x v="32"/>
  </r>
  <r>
    <x v="248"/>
    <x v="33"/>
  </r>
  <r>
    <x v="249"/>
    <x v="33"/>
  </r>
  <r>
    <x v="250"/>
    <x v="33"/>
  </r>
  <r>
    <x v="251"/>
    <x v="33"/>
  </r>
  <r>
    <x v="252"/>
    <x v="33"/>
  </r>
  <r>
    <x v="253"/>
    <x v="33"/>
  </r>
  <r>
    <x v="254"/>
    <x v="33"/>
  </r>
  <r>
    <x v="255"/>
    <x v="33"/>
  </r>
  <r>
    <x v="256"/>
    <x v="33"/>
  </r>
  <r>
    <x v="257"/>
    <x v="33"/>
  </r>
  <r>
    <x v="258"/>
    <x v="33"/>
  </r>
  <r>
    <x v="259"/>
    <x v="33"/>
  </r>
  <r>
    <x v="260"/>
    <x v="33"/>
  </r>
  <r>
    <x v="261"/>
    <x v="33"/>
  </r>
  <r>
    <x v="4"/>
    <x v="33"/>
  </r>
  <r>
    <x v="262"/>
    <x v="34"/>
  </r>
  <r>
    <x v="263"/>
    <x v="34"/>
  </r>
  <r>
    <x v="264"/>
    <x v="34"/>
  </r>
  <r>
    <x v="265"/>
    <x v="34"/>
  </r>
  <r>
    <x v="266"/>
    <x v="34"/>
  </r>
  <r>
    <x v="267"/>
    <x v="34"/>
  </r>
  <r>
    <x v="268"/>
    <x v="34"/>
  </r>
  <r>
    <x v="4"/>
    <x v="34"/>
  </r>
  <r>
    <x v="269"/>
    <x v="35"/>
  </r>
  <r>
    <x v="270"/>
    <x v="35"/>
  </r>
  <r>
    <x v="271"/>
    <x v="35"/>
  </r>
  <r>
    <x v="272"/>
    <x v="35"/>
  </r>
  <r>
    <x v="273"/>
    <x v="35"/>
  </r>
  <r>
    <x v="274"/>
    <x v="35"/>
  </r>
  <r>
    <x v="275"/>
    <x v="35"/>
  </r>
  <r>
    <x v="276"/>
    <x v="35"/>
  </r>
  <r>
    <x v="277"/>
    <x v="35"/>
  </r>
  <r>
    <x v="278"/>
    <x v="35"/>
  </r>
  <r>
    <x v="279"/>
    <x v="35"/>
  </r>
  <r>
    <x v="280"/>
    <x v="35"/>
  </r>
  <r>
    <x v="281"/>
    <x v="35"/>
  </r>
  <r>
    <x v="282"/>
    <x v="35"/>
  </r>
  <r>
    <x v="283"/>
    <x v="35"/>
  </r>
  <r>
    <x v="4"/>
    <x v="35"/>
  </r>
  <r>
    <x v="284"/>
    <x v="36"/>
  </r>
  <r>
    <x v="4"/>
    <x v="36"/>
  </r>
  <r>
    <x v="285"/>
    <x v="37"/>
  </r>
  <r>
    <x v="286"/>
    <x v="37"/>
  </r>
  <r>
    <x v="287"/>
    <x v="37"/>
  </r>
  <r>
    <x v="288"/>
    <x v="37"/>
  </r>
  <r>
    <x v="289"/>
    <x v="37"/>
  </r>
  <r>
    <x v="161"/>
    <x v="37"/>
  </r>
  <r>
    <x v="184"/>
    <x v="37"/>
  </r>
  <r>
    <x v="290"/>
    <x v="37"/>
  </r>
  <r>
    <x v="291"/>
    <x v="37"/>
  </r>
  <r>
    <x v="292"/>
    <x v="37"/>
  </r>
  <r>
    <x v="293"/>
    <x v="37"/>
  </r>
  <r>
    <x v="294"/>
    <x v="37"/>
  </r>
  <r>
    <x v="4"/>
    <x v="37"/>
  </r>
  <r>
    <x v="295"/>
    <x v="38"/>
  </r>
  <r>
    <x v="296"/>
    <x v="38"/>
  </r>
  <r>
    <x v="297"/>
    <x v="38"/>
  </r>
  <r>
    <x v="298"/>
    <x v="38"/>
  </r>
  <r>
    <x v="299"/>
    <x v="38"/>
  </r>
  <r>
    <x v="300"/>
    <x v="38"/>
  </r>
  <r>
    <x v="301"/>
    <x v="38"/>
  </r>
  <r>
    <x v="302"/>
    <x v="38"/>
  </r>
  <r>
    <x v="303"/>
    <x v="38"/>
  </r>
  <r>
    <x v="34"/>
    <x v="38"/>
  </r>
  <r>
    <x v="304"/>
    <x v="38"/>
  </r>
  <r>
    <x v="305"/>
    <x v="38"/>
  </r>
  <r>
    <x v="306"/>
    <x v="38"/>
  </r>
  <r>
    <x v="307"/>
    <x v="38"/>
  </r>
  <r>
    <x v="308"/>
    <x v="38"/>
  </r>
  <r>
    <x v="4"/>
    <x v="38"/>
  </r>
  <r>
    <x v="309"/>
    <x v="39"/>
  </r>
  <r>
    <x v="4"/>
    <x v="39"/>
  </r>
  <r>
    <x v="310"/>
    <x v="40"/>
  </r>
  <r>
    <x v="311"/>
    <x v="40"/>
  </r>
  <r>
    <x v="312"/>
    <x v="40"/>
  </r>
  <r>
    <x v="313"/>
    <x v="40"/>
  </r>
  <r>
    <x v="314"/>
    <x v="40"/>
  </r>
  <r>
    <x v="315"/>
    <x v="40"/>
  </r>
  <r>
    <x v="316"/>
    <x v="40"/>
  </r>
  <r>
    <x v="304"/>
    <x v="40"/>
  </r>
  <r>
    <x v="317"/>
    <x v="40"/>
  </r>
  <r>
    <x v="318"/>
    <x v="40"/>
  </r>
  <r>
    <x v="319"/>
    <x v="40"/>
  </r>
  <r>
    <x v="320"/>
    <x v="40"/>
  </r>
  <r>
    <x v="321"/>
    <x v="40"/>
  </r>
  <r>
    <x v="322"/>
    <x v="40"/>
  </r>
  <r>
    <x v="4"/>
    <x v="40"/>
  </r>
  <r>
    <x v="323"/>
    <x v="41"/>
  </r>
  <r>
    <x v="324"/>
    <x v="41"/>
  </r>
  <r>
    <x v="325"/>
    <x v="41"/>
  </r>
  <r>
    <x v="326"/>
    <x v="41"/>
  </r>
  <r>
    <x v="327"/>
    <x v="41"/>
  </r>
  <r>
    <x v="328"/>
    <x v="41"/>
  </r>
  <r>
    <x v="329"/>
    <x v="41"/>
  </r>
  <r>
    <x v="330"/>
    <x v="41"/>
  </r>
  <r>
    <x v="331"/>
    <x v="41"/>
  </r>
  <r>
    <x v="207"/>
    <x v="41"/>
  </r>
  <r>
    <x v="332"/>
    <x v="41"/>
  </r>
  <r>
    <x v="333"/>
    <x v="41"/>
  </r>
  <r>
    <x v="223"/>
    <x v="41"/>
  </r>
  <r>
    <x v="334"/>
    <x v="41"/>
  </r>
  <r>
    <x v="335"/>
    <x v="41"/>
  </r>
  <r>
    <x v="4"/>
    <x v="41"/>
  </r>
  <r>
    <x v="336"/>
    <x v="42"/>
  </r>
  <r>
    <x v="4"/>
    <x v="42"/>
  </r>
  <r>
    <x v="337"/>
    <x v="43"/>
  </r>
  <r>
    <x v="338"/>
    <x v="43"/>
  </r>
  <r>
    <x v="339"/>
    <x v="43"/>
  </r>
  <r>
    <x v="340"/>
    <x v="43"/>
  </r>
  <r>
    <x v="341"/>
    <x v="43"/>
  </r>
  <r>
    <x v="342"/>
    <x v="43"/>
  </r>
  <r>
    <x v="343"/>
    <x v="43"/>
  </r>
  <r>
    <x v="4"/>
    <x v="43"/>
  </r>
  <r>
    <x v="344"/>
    <x v="44"/>
  </r>
  <r>
    <x v="345"/>
    <x v="44"/>
  </r>
  <r>
    <x v="4"/>
    <x v="44"/>
  </r>
  <r>
    <x v="126"/>
    <x v="45"/>
  </r>
  <r>
    <x v="346"/>
    <x v="45"/>
  </r>
  <r>
    <x v="4"/>
    <x v="45"/>
  </r>
  <r>
    <x v="347"/>
    <x v="46"/>
  </r>
  <r>
    <x v="348"/>
    <x v="46"/>
  </r>
  <r>
    <x v="349"/>
    <x v="46"/>
  </r>
  <r>
    <x v="350"/>
    <x v="46"/>
  </r>
  <r>
    <x v="351"/>
    <x v="46"/>
  </r>
  <r>
    <x v="165"/>
    <x v="46"/>
  </r>
  <r>
    <x v="352"/>
    <x v="46"/>
  </r>
  <r>
    <x v="353"/>
    <x v="46"/>
  </r>
  <r>
    <x v="354"/>
    <x v="46"/>
  </r>
  <r>
    <x v="355"/>
    <x v="46"/>
  </r>
  <r>
    <x v="356"/>
    <x v="46"/>
  </r>
  <r>
    <x v="357"/>
    <x v="46"/>
  </r>
  <r>
    <x v="358"/>
    <x v="46"/>
  </r>
  <r>
    <x v="4"/>
    <x v="46"/>
  </r>
  <r>
    <x v="359"/>
    <x v="47"/>
  </r>
  <r>
    <x v="360"/>
    <x v="47"/>
  </r>
  <r>
    <x v="361"/>
    <x v="47"/>
  </r>
  <r>
    <x v="362"/>
    <x v="47"/>
  </r>
  <r>
    <x v="363"/>
    <x v="47"/>
  </r>
  <r>
    <x v="364"/>
    <x v="47"/>
  </r>
  <r>
    <x v="365"/>
    <x v="47"/>
  </r>
  <r>
    <x v="366"/>
    <x v="47"/>
  </r>
  <r>
    <x v="367"/>
    <x v="47"/>
  </r>
  <r>
    <x v="368"/>
    <x v="47"/>
  </r>
  <r>
    <x v="369"/>
    <x v="47"/>
  </r>
  <r>
    <x v="370"/>
    <x v="47"/>
  </r>
  <r>
    <x v="371"/>
    <x v="47"/>
  </r>
  <r>
    <x v="4"/>
    <x v="47"/>
  </r>
  <r>
    <x v="372"/>
    <x v="48"/>
  </r>
  <r>
    <x v="373"/>
    <x v="48"/>
  </r>
  <r>
    <x v="374"/>
    <x v="48"/>
  </r>
  <r>
    <x v="375"/>
    <x v="48"/>
  </r>
  <r>
    <x v="4"/>
    <x v="48"/>
  </r>
  <r>
    <x v="376"/>
    <x v="49"/>
  </r>
  <r>
    <x v="377"/>
    <x v="49"/>
  </r>
  <r>
    <x v="378"/>
    <x v="49"/>
  </r>
  <r>
    <x v="379"/>
    <x v="49"/>
  </r>
  <r>
    <x v="380"/>
    <x v="49"/>
  </r>
  <r>
    <x v="381"/>
    <x v="49"/>
  </r>
  <r>
    <x v="382"/>
    <x v="49"/>
  </r>
  <r>
    <x v="383"/>
    <x v="49"/>
  </r>
  <r>
    <x v="384"/>
    <x v="49"/>
  </r>
  <r>
    <x v="385"/>
    <x v="49"/>
  </r>
  <r>
    <x v="386"/>
    <x v="49"/>
  </r>
  <r>
    <x v="387"/>
    <x v="49"/>
  </r>
  <r>
    <x v="4"/>
    <x v="49"/>
  </r>
  <r>
    <x v="388"/>
    <x v="50"/>
  </r>
  <r>
    <x v="389"/>
    <x v="50"/>
  </r>
  <r>
    <x v="390"/>
    <x v="50"/>
  </r>
  <r>
    <x v="391"/>
    <x v="50"/>
  </r>
  <r>
    <x v="392"/>
    <x v="50"/>
  </r>
  <r>
    <x v="393"/>
    <x v="50"/>
  </r>
  <r>
    <x v="394"/>
    <x v="50"/>
  </r>
  <r>
    <x v="395"/>
    <x v="50"/>
  </r>
  <r>
    <x v="4"/>
    <x v="50"/>
  </r>
  <r>
    <x v="396"/>
    <x v="51"/>
  </r>
  <r>
    <x v="397"/>
    <x v="51"/>
  </r>
  <r>
    <x v="398"/>
    <x v="51"/>
  </r>
  <r>
    <x v="399"/>
    <x v="51"/>
  </r>
  <r>
    <x v="400"/>
    <x v="51"/>
  </r>
  <r>
    <x v="401"/>
    <x v="51"/>
  </r>
  <r>
    <x v="402"/>
    <x v="51"/>
  </r>
  <r>
    <x v="403"/>
    <x v="51"/>
  </r>
  <r>
    <x v="404"/>
    <x v="51"/>
  </r>
  <r>
    <x v="4"/>
    <x v="51"/>
  </r>
  <r>
    <x v="405"/>
    <x v="52"/>
  </r>
  <r>
    <x v="406"/>
    <x v="52"/>
  </r>
  <r>
    <x v="407"/>
    <x v="52"/>
  </r>
  <r>
    <x v="408"/>
    <x v="52"/>
  </r>
  <r>
    <x v="409"/>
    <x v="52"/>
  </r>
  <r>
    <x v="410"/>
    <x v="52"/>
  </r>
  <r>
    <x v="411"/>
    <x v="52"/>
  </r>
  <r>
    <x v="412"/>
    <x v="52"/>
  </r>
  <r>
    <x v="413"/>
    <x v="52"/>
  </r>
  <r>
    <x v="4"/>
    <x v="52"/>
  </r>
  <r>
    <x v="414"/>
    <x v="53"/>
  </r>
  <r>
    <x v="415"/>
    <x v="53"/>
  </r>
  <r>
    <x v="416"/>
    <x v="53"/>
  </r>
  <r>
    <x v="417"/>
    <x v="53"/>
  </r>
  <r>
    <x v="418"/>
    <x v="53"/>
  </r>
  <r>
    <x v="419"/>
    <x v="53"/>
  </r>
  <r>
    <x v="420"/>
    <x v="53"/>
  </r>
  <r>
    <x v="421"/>
    <x v="53"/>
  </r>
  <r>
    <x v="422"/>
    <x v="53"/>
  </r>
  <r>
    <x v="4"/>
    <x v="53"/>
  </r>
  <r>
    <x v="423"/>
    <x v="54"/>
  </r>
  <r>
    <x v="4"/>
    <x v="54"/>
  </r>
  <r>
    <x v="424"/>
    <x v="55"/>
  </r>
  <r>
    <x v="425"/>
    <x v="55"/>
  </r>
  <r>
    <x v="426"/>
    <x v="55"/>
  </r>
  <r>
    <x v="427"/>
    <x v="55"/>
  </r>
  <r>
    <x v="428"/>
    <x v="55"/>
  </r>
  <r>
    <x v="429"/>
    <x v="55"/>
  </r>
  <r>
    <x v="430"/>
    <x v="55"/>
  </r>
  <r>
    <x v="431"/>
    <x v="55"/>
  </r>
  <r>
    <x v="432"/>
    <x v="55"/>
  </r>
  <r>
    <x v="433"/>
    <x v="55"/>
  </r>
  <r>
    <x v="434"/>
    <x v="55"/>
  </r>
  <r>
    <x v="435"/>
    <x v="55"/>
  </r>
  <r>
    <x v="436"/>
    <x v="55"/>
  </r>
  <r>
    <x v="4"/>
    <x v="55"/>
  </r>
  <r>
    <x v="437"/>
    <x v="56"/>
  </r>
  <r>
    <x v="438"/>
    <x v="56"/>
  </r>
  <r>
    <x v="439"/>
    <x v="56"/>
  </r>
  <r>
    <x v="440"/>
    <x v="56"/>
  </r>
  <r>
    <x v="441"/>
    <x v="56"/>
  </r>
  <r>
    <x v="442"/>
    <x v="56"/>
  </r>
  <r>
    <x v="443"/>
    <x v="56"/>
  </r>
  <r>
    <x v="444"/>
    <x v="56"/>
  </r>
  <r>
    <x v="445"/>
    <x v="56"/>
  </r>
  <r>
    <x v="446"/>
    <x v="56"/>
  </r>
  <r>
    <x v="447"/>
    <x v="56"/>
  </r>
  <r>
    <x v="448"/>
    <x v="56"/>
  </r>
  <r>
    <x v="449"/>
    <x v="56"/>
  </r>
  <r>
    <x v="450"/>
    <x v="56"/>
  </r>
  <r>
    <x v="451"/>
    <x v="56"/>
  </r>
  <r>
    <x v="4"/>
    <x v="56"/>
  </r>
  <r>
    <x v="452"/>
    <x v="57"/>
  </r>
  <r>
    <x v="453"/>
    <x v="57"/>
  </r>
  <r>
    <x v="454"/>
    <x v="57"/>
  </r>
  <r>
    <x v="455"/>
    <x v="57"/>
  </r>
  <r>
    <x v="456"/>
    <x v="57"/>
  </r>
  <r>
    <x v="457"/>
    <x v="57"/>
  </r>
  <r>
    <x v="458"/>
    <x v="57"/>
  </r>
  <r>
    <x v="4"/>
    <x v="57"/>
  </r>
  <r>
    <x v="459"/>
    <x v="58"/>
  </r>
  <r>
    <x v="460"/>
    <x v="58"/>
  </r>
  <r>
    <x v="461"/>
    <x v="58"/>
  </r>
  <r>
    <x v="462"/>
    <x v="58"/>
  </r>
  <r>
    <x v="463"/>
    <x v="58"/>
  </r>
  <r>
    <x v="464"/>
    <x v="58"/>
  </r>
  <r>
    <x v="465"/>
    <x v="58"/>
  </r>
  <r>
    <x v="466"/>
    <x v="58"/>
  </r>
  <r>
    <x v="467"/>
    <x v="58"/>
  </r>
  <r>
    <x v="4"/>
    <x v="58"/>
  </r>
  <r>
    <x v="468"/>
    <x v="59"/>
  </r>
  <r>
    <x v="469"/>
    <x v="59"/>
  </r>
  <r>
    <x v="310"/>
    <x v="59"/>
  </r>
  <r>
    <x v="470"/>
    <x v="59"/>
  </r>
  <r>
    <x v="471"/>
    <x v="59"/>
  </r>
  <r>
    <x v="472"/>
    <x v="59"/>
  </r>
  <r>
    <x v="473"/>
    <x v="59"/>
  </r>
  <r>
    <x v="474"/>
    <x v="59"/>
  </r>
  <r>
    <x v="4"/>
    <x v="59"/>
  </r>
  <r>
    <x v="475"/>
    <x v="60"/>
  </r>
  <r>
    <x v="476"/>
    <x v="60"/>
  </r>
  <r>
    <x v="477"/>
    <x v="60"/>
  </r>
  <r>
    <x v="478"/>
    <x v="60"/>
  </r>
  <r>
    <x v="479"/>
    <x v="60"/>
  </r>
  <r>
    <x v="480"/>
    <x v="60"/>
  </r>
  <r>
    <x v="481"/>
    <x v="60"/>
  </r>
  <r>
    <x v="482"/>
    <x v="60"/>
  </r>
  <r>
    <x v="483"/>
    <x v="60"/>
  </r>
  <r>
    <x v="484"/>
    <x v="60"/>
  </r>
  <r>
    <x v="485"/>
    <x v="60"/>
  </r>
  <r>
    <x v="486"/>
    <x v="60"/>
  </r>
  <r>
    <x v="487"/>
    <x v="60"/>
  </r>
  <r>
    <x v="4"/>
    <x v="60"/>
  </r>
  <r>
    <x v="488"/>
    <x v="61"/>
  </r>
  <r>
    <x v="489"/>
    <x v="61"/>
  </r>
  <r>
    <x v="490"/>
    <x v="61"/>
  </r>
  <r>
    <x v="491"/>
    <x v="61"/>
  </r>
  <r>
    <x v="4"/>
    <x v="61"/>
  </r>
  <r>
    <x v="492"/>
    <x v="62"/>
  </r>
  <r>
    <x v="493"/>
    <x v="62"/>
  </r>
  <r>
    <x v="494"/>
    <x v="62"/>
  </r>
  <r>
    <x v="495"/>
    <x v="62"/>
  </r>
  <r>
    <x v="4"/>
    <x v="62"/>
  </r>
  <r>
    <x v="496"/>
    <x v="63"/>
  </r>
  <r>
    <x v="497"/>
    <x v="63"/>
  </r>
  <r>
    <x v="498"/>
    <x v="63"/>
  </r>
  <r>
    <x v="499"/>
    <x v="63"/>
  </r>
  <r>
    <x v="500"/>
    <x v="63"/>
  </r>
  <r>
    <x v="501"/>
    <x v="63"/>
  </r>
  <r>
    <x v="502"/>
    <x v="63"/>
  </r>
  <r>
    <x v="503"/>
    <x v="63"/>
  </r>
  <r>
    <x v="504"/>
    <x v="63"/>
  </r>
  <r>
    <x v="505"/>
    <x v="63"/>
  </r>
  <r>
    <x v="506"/>
    <x v="63"/>
  </r>
  <r>
    <x v="507"/>
    <x v="63"/>
  </r>
  <r>
    <x v="508"/>
    <x v="63"/>
  </r>
  <r>
    <x v="509"/>
    <x v="63"/>
  </r>
  <r>
    <x v="4"/>
    <x v="63"/>
  </r>
  <r>
    <x v="510"/>
    <x v="64"/>
  </r>
  <r>
    <x v="511"/>
    <x v="64"/>
  </r>
  <r>
    <x v="512"/>
    <x v="64"/>
  </r>
  <r>
    <x v="513"/>
    <x v="64"/>
  </r>
  <r>
    <x v="514"/>
    <x v="64"/>
  </r>
  <r>
    <x v="515"/>
    <x v="64"/>
  </r>
  <r>
    <x v="4"/>
    <x v="64"/>
  </r>
  <r>
    <x v="516"/>
    <x v="65"/>
  </r>
  <r>
    <x v="517"/>
    <x v="65"/>
  </r>
  <r>
    <x v="119"/>
    <x v="65"/>
  </r>
  <r>
    <x v="518"/>
    <x v="65"/>
  </r>
  <r>
    <x v="519"/>
    <x v="65"/>
  </r>
  <r>
    <x v="520"/>
    <x v="65"/>
  </r>
  <r>
    <x v="4"/>
    <x v="65"/>
  </r>
  <r>
    <x v="521"/>
    <x v="66"/>
  </r>
  <r>
    <x v="522"/>
    <x v="66"/>
  </r>
  <r>
    <x v="523"/>
    <x v="66"/>
  </r>
  <r>
    <x v="524"/>
    <x v="66"/>
  </r>
  <r>
    <x v="525"/>
    <x v="66"/>
  </r>
  <r>
    <x v="526"/>
    <x v="66"/>
  </r>
  <r>
    <x v="4"/>
    <x v="66"/>
  </r>
  <r>
    <x v="527"/>
    <x v="67"/>
  </r>
  <r>
    <x v="528"/>
    <x v="67"/>
  </r>
  <r>
    <x v="529"/>
    <x v="67"/>
  </r>
  <r>
    <x v="530"/>
    <x v="67"/>
  </r>
  <r>
    <x v="531"/>
    <x v="67"/>
  </r>
  <r>
    <x v="532"/>
    <x v="67"/>
  </r>
  <r>
    <x v="448"/>
    <x v="67"/>
  </r>
  <r>
    <x v="4"/>
    <x v="67"/>
  </r>
  <r>
    <x v="533"/>
    <x v="68"/>
  </r>
  <r>
    <x v="534"/>
    <x v="68"/>
  </r>
  <r>
    <x v="535"/>
    <x v="68"/>
  </r>
  <r>
    <x v="536"/>
    <x v="68"/>
  </r>
  <r>
    <x v="537"/>
    <x v="68"/>
  </r>
  <r>
    <x v="538"/>
    <x v="68"/>
  </r>
  <r>
    <x v="539"/>
    <x v="68"/>
  </r>
  <r>
    <x v="540"/>
    <x v="68"/>
  </r>
  <r>
    <x v="541"/>
    <x v="68"/>
  </r>
  <r>
    <x v="542"/>
    <x v="68"/>
  </r>
  <r>
    <x v="543"/>
    <x v="68"/>
  </r>
  <r>
    <x v="544"/>
    <x v="68"/>
  </r>
  <r>
    <x v="545"/>
    <x v="68"/>
  </r>
  <r>
    <x v="4"/>
    <x v="68"/>
  </r>
  <r>
    <x v="546"/>
    <x v="69"/>
  </r>
  <r>
    <x v="547"/>
    <x v="69"/>
  </r>
  <r>
    <x v="548"/>
    <x v="69"/>
  </r>
  <r>
    <x v="549"/>
    <x v="69"/>
  </r>
  <r>
    <x v="550"/>
    <x v="69"/>
  </r>
  <r>
    <x v="551"/>
    <x v="69"/>
  </r>
  <r>
    <x v="552"/>
    <x v="69"/>
  </r>
  <r>
    <x v="4"/>
    <x v="69"/>
  </r>
  <r>
    <x v="553"/>
    <x v="70"/>
  </r>
  <r>
    <x v="554"/>
    <x v="70"/>
  </r>
  <r>
    <x v="555"/>
    <x v="70"/>
  </r>
  <r>
    <x v="556"/>
    <x v="70"/>
  </r>
  <r>
    <x v="557"/>
    <x v="70"/>
  </r>
  <r>
    <x v="558"/>
    <x v="70"/>
  </r>
  <r>
    <x v="559"/>
    <x v="70"/>
  </r>
  <r>
    <x v="4"/>
    <x v="70"/>
  </r>
  <r>
    <x v="560"/>
    <x v="71"/>
  </r>
  <r>
    <x v="561"/>
    <x v="71"/>
  </r>
  <r>
    <x v="562"/>
    <x v="71"/>
  </r>
  <r>
    <x v="563"/>
    <x v="71"/>
  </r>
  <r>
    <x v="564"/>
    <x v="71"/>
  </r>
  <r>
    <x v="565"/>
    <x v="71"/>
  </r>
  <r>
    <x v="566"/>
    <x v="71"/>
  </r>
  <r>
    <x v="4"/>
    <x v="71"/>
  </r>
  <r>
    <x v="567"/>
    <x v="72"/>
  </r>
  <r>
    <x v="568"/>
    <x v="72"/>
  </r>
  <r>
    <x v="569"/>
    <x v="72"/>
  </r>
  <r>
    <x v="570"/>
    <x v="72"/>
  </r>
  <r>
    <x v="571"/>
    <x v="72"/>
  </r>
  <r>
    <x v="4"/>
    <x v="72"/>
  </r>
  <r>
    <x v="572"/>
    <x v="73"/>
  </r>
  <r>
    <x v="573"/>
    <x v="73"/>
  </r>
  <r>
    <x v="574"/>
    <x v="73"/>
  </r>
  <r>
    <x v="575"/>
    <x v="73"/>
  </r>
  <r>
    <x v="576"/>
    <x v="73"/>
  </r>
  <r>
    <x v="577"/>
    <x v="73"/>
  </r>
  <r>
    <x v="578"/>
    <x v="73"/>
  </r>
  <r>
    <x v="4"/>
    <x v="73"/>
  </r>
  <r>
    <x v="579"/>
    <x v="74"/>
  </r>
  <r>
    <x v="580"/>
    <x v="74"/>
  </r>
  <r>
    <x v="581"/>
    <x v="74"/>
  </r>
  <r>
    <x v="582"/>
    <x v="74"/>
  </r>
  <r>
    <x v="583"/>
    <x v="74"/>
  </r>
  <r>
    <x v="584"/>
    <x v="74"/>
  </r>
  <r>
    <x v="585"/>
    <x v="74"/>
  </r>
  <r>
    <x v="586"/>
    <x v="74"/>
  </r>
  <r>
    <x v="587"/>
    <x v="74"/>
  </r>
  <r>
    <x v="588"/>
    <x v="74"/>
  </r>
  <r>
    <x v="4"/>
    <x v="74"/>
  </r>
  <r>
    <x v="589"/>
    <x v="75"/>
  </r>
  <r>
    <x v="590"/>
    <x v="75"/>
  </r>
  <r>
    <x v="591"/>
    <x v="75"/>
  </r>
  <r>
    <x v="592"/>
    <x v="75"/>
  </r>
  <r>
    <x v="593"/>
    <x v="75"/>
  </r>
  <r>
    <x v="594"/>
    <x v="75"/>
  </r>
  <r>
    <x v="595"/>
    <x v="75"/>
  </r>
  <r>
    <x v="4"/>
    <x v="75"/>
  </r>
  <r>
    <x v="596"/>
    <x v="76"/>
  </r>
  <r>
    <x v="597"/>
    <x v="76"/>
  </r>
  <r>
    <x v="598"/>
    <x v="76"/>
  </r>
  <r>
    <x v="599"/>
    <x v="76"/>
  </r>
  <r>
    <x v="600"/>
    <x v="76"/>
  </r>
  <r>
    <x v="601"/>
    <x v="76"/>
  </r>
  <r>
    <x v="602"/>
    <x v="76"/>
  </r>
  <r>
    <x v="4"/>
    <x v="76"/>
  </r>
  <r>
    <x v="603"/>
    <x v="77"/>
  </r>
  <r>
    <x v="604"/>
    <x v="77"/>
  </r>
  <r>
    <x v="605"/>
    <x v="77"/>
  </r>
  <r>
    <x v="606"/>
    <x v="77"/>
  </r>
  <r>
    <x v="607"/>
    <x v="77"/>
  </r>
  <r>
    <x v="608"/>
    <x v="77"/>
  </r>
  <r>
    <x v="609"/>
    <x v="77"/>
  </r>
  <r>
    <x v="610"/>
    <x v="77"/>
  </r>
  <r>
    <x v="611"/>
    <x v="77"/>
  </r>
  <r>
    <x v="612"/>
    <x v="77"/>
  </r>
  <r>
    <x v="613"/>
    <x v="77"/>
  </r>
  <r>
    <x v="614"/>
    <x v="77"/>
  </r>
  <r>
    <x v="600"/>
    <x v="77"/>
  </r>
  <r>
    <x v="4"/>
    <x v="77"/>
  </r>
  <r>
    <x v="615"/>
    <x v="78"/>
  </r>
  <r>
    <x v="616"/>
    <x v="78"/>
  </r>
  <r>
    <x v="617"/>
    <x v="78"/>
  </r>
  <r>
    <x v="618"/>
    <x v="78"/>
  </r>
  <r>
    <x v="619"/>
    <x v="78"/>
  </r>
  <r>
    <x v="620"/>
    <x v="78"/>
  </r>
  <r>
    <x v="4"/>
    <x v="78"/>
  </r>
  <r>
    <x v="621"/>
    <x v="79"/>
  </r>
  <r>
    <x v="4"/>
    <x v="79"/>
  </r>
  <r>
    <x v="622"/>
    <x v="80"/>
  </r>
  <r>
    <x v="4"/>
    <x v="80"/>
  </r>
  <r>
    <x v="623"/>
    <x v="81"/>
  </r>
  <r>
    <x v="624"/>
    <x v="81"/>
  </r>
  <r>
    <x v="625"/>
    <x v="81"/>
  </r>
  <r>
    <x v="626"/>
    <x v="81"/>
  </r>
  <r>
    <x v="627"/>
    <x v="81"/>
  </r>
  <r>
    <x v="628"/>
    <x v="81"/>
  </r>
  <r>
    <x v="629"/>
    <x v="81"/>
  </r>
  <r>
    <x v="630"/>
    <x v="81"/>
  </r>
  <r>
    <x v="631"/>
    <x v="81"/>
  </r>
  <r>
    <x v="632"/>
    <x v="81"/>
  </r>
  <r>
    <x v="633"/>
    <x v="81"/>
  </r>
  <r>
    <x v="4"/>
    <x v="81"/>
  </r>
  <r>
    <x v="634"/>
    <x v="82"/>
  </r>
  <r>
    <x v="635"/>
    <x v="82"/>
  </r>
  <r>
    <x v="636"/>
    <x v="82"/>
  </r>
  <r>
    <x v="637"/>
    <x v="82"/>
  </r>
  <r>
    <x v="638"/>
    <x v="82"/>
  </r>
  <r>
    <x v="639"/>
    <x v="82"/>
  </r>
  <r>
    <x v="4"/>
    <x v="82"/>
  </r>
  <r>
    <x v="640"/>
    <x v="83"/>
  </r>
  <r>
    <x v="641"/>
    <x v="83"/>
  </r>
  <r>
    <x v="642"/>
    <x v="83"/>
  </r>
  <r>
    <x v="643"/>
    <x v="83"/>
  </r>
  <r>
    <x v="644"/>
    <x v="83"/>
  </r>
  <r>
    <x v="645"/>
    <x v="83"/>
  </r>
  <r>
    <x v="646"/>
    <x v="83"/>
  </r>
  <r>
    <x v="647"/>
    <x v="83"/>
  </r>
  <r>
    <x v="648"/>
    <x v="83"/>
  </r>
  <r>
    <x v="649"/>
    <x v="83"/>
  </r>
  <r>
    <x v="4"/>
    <x v="83"/>
  </r>
  <r>
    <x v="650"/>
    <x v="84"/>
  </r>
  <r>
    <x v="651"/>
    <x v="84"/>
  </r>
  <r>
    <x v="652"/>
    <x v="84"/>
  </r>
  <r>
    <x v="653"/>
    <x v="84"/>
  </r>
  <r>
    <x v="654"/>
    <x v="84"/>
  </r>
  <r>
    <x v="655"/>
    <x v="84"/>
  </r>
  <r>
    <x v="656"/>
    <x v="84"/>
  </r>
  <r>
    <x v="657"/>
    <x v="84"/>
  </r>
  <r>
    <x v="658"/>
    <x v="84"/>
  </r>
  <r>
    <x v="659"/>
    <x v="84"/>
  </r>
  <r>
    <x v="660"/>
    <x v="84"/>
  </r>
  <r>
    <x v="4"/>
    <x v="84"/>
  </r>
  <r>
    <x v="661"/>
    <x v="85"/>
  </r>
  <r>
    <x v="662"/>
    <x v="85"/>
  </r>
  <r>
    <x v="663"/>
    <x v="85"/>
  </r>
  <r>
    <x v="664"/>
    <x v="85"/>
  </r>
  <r>
    <x v="665"/>
    <x v="85"/>
  </r>
  <r>
    <x v="666"/>
    <x v="85"/>
  </r>
  <r>
    <x v="667"/>
    <x v="85"/>
  </r>
  <r>
    <x v="668"/>
    <x v="85"/>
  </r>
  <r>
    <x v="4"/>
    <x v="85"/>
  </r>
  <r>
    <x v="669"/>
    <x v="86"/>
  </r>
  <r>
    <x v="670"/>
    <x v="86"/>
  </r>
  <r>
    <x v="671"/>
    <x v="86"/>
  </r>
  <r>
    <x v="672"/>
    <x v="86"/>
  </r>
  <r>
    <x v="673"/>
    <x v="86"/>
  </r>
  <r>
    <x v="674"/>
    <x v="86"/>
  </r>
  <r>
    <x v="675"/>
    <x v="86"/>
  </r>
  <r>
    <x v="676"/>
    <x v="86"/>
  </r>
  <r>
    <x v="677"/>
    <x v="86"/>
  </r>
  <r>
    <x v="678"/>
    <x v="86"/>
  </r>
  <r>
    <x v="430"/>
    <x v="86"/>
  </r>
  <r>
    <x v="679"/>
    <x v="86"/>
  </r>
  <r>
    <x v="680"/>
    <x v="86"/>
  </r>
  <r>
    <x v="681"/>
    <x v="86"/>
  </r>
  <r>
    <x v="682"/>
    <x v="86"/>
  </r>
  <r>
    <x v="4"/>
    <x v="86"/>
  </r>
  <r>
    <x v="683"/>
    <x v="87"/>
  </r>
  <r>
    <x v="4"/>
    <x v="87"/>
  </r>
  <r>
    <x v="684"/>
    <x v="88"/>
  </r>
  <r>
    <x v="685"/>
    <x v="88"/>
  </r>
  <r>
    <x v="4"/>
    <x v="88"/>
  </r>
  <r>
    <x v="686"/>
    <x v="89"/>
  </r>
  <r>
    <x v="687"/>
    <x v="89"/>
  </r>
  <r>
    <x v="688"/>
    <x v="89"/>
  </r>
  <r>
    <x v="689"/>
    <x v="89"/>
  </r>
  <r>
    <x v="690"/>
    <x v="89"/>
  </r>
  <r>
    <x v="691"/>
    <x v="89"/>
  </r>
  <r>
    <x v="692"/>
    <x v="89"/>
  </r>
  <r>
    <x v="693"/>
    <x v="89"/>
  </r>
  <r>
    <x v="694"/>
    <x v="89"/>
  </r>
  <r>
    <x v="695"/>
    <x v="89"/>
  </r>
  <r>
    <x v="696"/>
    <x v="89"/>
  </r>
  <r>
    <x v="4"/>
    <x v="89"/>
  </r>
  <r>
    <x v="697"/>
    <x v="90"/>
  </r>
  <r>
    <x v="698"/>
    <x v="90"/>
  </r>
  <r>
    <x v="699"/>
    <x v="90"/>
  </r>
  <r>
    <x v="700"/>
    <x v="90"/>
  </r>
  <r>
    <x v="4"/>
    <x v="90"/>
  </r>
  <r>
    <x v="701"/>
    <x v="91"/>
  </r>
  <r>
    <x v="702"/>
    <x v="91"/>
  </r>
  <r>
    <x v="703"/>
    <x v="91"/>
  </r>
  <r>
    <x v="704"/>
    <x v="91"/>
  </r>
  <r>
    <x v="705"/>
    <x v="91"/>
  </r>
  <r>
    <x v="706"/>
    <x v="91"/>
  </r>
  <r>
    <x v="707"/>
    <x v="91"/>
  </r>
  <r>
    <x v="708"/>
    <x v="91"/>
  </r>
  <r>
    <x v="709"/>
    <x v="91"/>
  </r>
  <r>
    <x v="710"/>
    <x v="91"/>
  </r>
  <r>
    <x v="711"/>
    <x v="91"/>
  </r>
  <r>
    <x v="4"/>
    <x v="91"/>
  </r>
  <r>
    <x v="712"/>
    <x v="92"/>
  </r>
  <r>
    <x v="713"/>
    <x v="92"/>
  </r>
  <r>
    <x v="629"/>
    <x v="92"/>
  </r>
  <r>
    <x v="714"/>
    <x v="92"/>
  </r>
  <r>
    <x v="715"/>
    <x v="92"/>
  </r>
  <r>
    <x v="716"/>
    <x v="92"/>
  </r>
  <r>
    <x v="717"/>
    <x v="92"/>
  </r>
  <r>
    <x v="4"/>
    <x v="92"/>
  </r>
  <r>
    <x v="593"/>
    <x v="93"/>
  </r>
  <r>
    <x v="718"/>
    <x v="93"/>
  </r>
  <r>
    <x v="719"/>
    <x v="93"/>
  </r>
  <r>
    <x v="720"/>
    <x v="93"/>
  </r>
  <r>
    <x v="721"/>
    <x v="93"/>
  </r>
  <r>
    <x v="722"/>
    <x v="93"/>
  </r>
  <r>
    <x v="723"/>
    <x v="93"/>
  </r>
  <r>
    <x v="724"/>
    <x v="93"/>
  </r>
  <r>
    <x v="725"/>
    <x v="93"/>
  </r>
  <r>
    <x v="726"/>
    <x v="93"/>
  </r>
  <r>
    <x v="12"/>
    <x v="93"/>
  </r>
  <r>
    <x v="727"/>
    <x v="93"/>
  </r>
  <r>
    <x v="4"/>
    <x v="93"/>
  </r>
  <r>
    <x v="419"/>
    <x v="94"/>
  </r>
  <r>
    <x v="728"/>
    <x v="94"/>
  </r>
  <r>
    <x v="729"/>
    <x v="94"/>
  </r>
  <r>
    <x v="8"/>
    <x v="94"/>
  </r>
  <r>
    <x v="730"/>
    <x v="94"/>
  </r>
  <r>
    <x v="731"/>
    <x v="94"/>
  </r>
  <r>
    <x v="732"/>
    <x v="94"/>
  </r>
  <r>
    <x v="733"/>
    <x v="94"/>
  </r>
  <r>
    <x v="4"/>
    <x v="94"/>
  </r>
  <r>
    <x v="734"/>
    <x v="95"/>
  </r>
  <r>
    <x v="4"/>
    <x v="95"/>
  </r>
  <r>
    <x v="735"/>
    <x v="96"/>
  </r>
  <r>
    <x v="736"/>
    <x v="96"/>
  </r>
  <r>
    <x v="737"/>
    <x v="96"/>
  </r>
  <r>
    <x v="184"/>
    <x v="96"/>
  </r>
  <r>
    <x v="738"/>
    <x v="96"/>
  </r>
  <r>
    <x v="739"/>
    <x v="96"/>
  </r>
  <r>
    <x v="302"/>
    <x v="96"/>
  </r>
  <r>
    <x v="740"/>
    <x v="96"/>
  </r>
  <r>
    <x v="741"/>
    <x v="96"/>
  </r>
  <r>
    <x v="742"/>
    <x v="96"/>
  </r>
  <r>
    <x v="743"/>
    <x v="96"/>
  </r>
  <r>
    <x v="744"/>
    <x v="96"/>
  </r>
  <r>
    <x v="745"/>
    <x v="96"/>
  </r>
  <r>
    <x v="4"/>
    <x v="96"/>
  </r>
  <r>
    <x v="746"/>
    <x v="97"/>
  </r>
  <r>
    <x v="747"/>
    <x v="97"/>
  </r>
  <r>
    <x v="4"/>
    <x v="97"/>
  </r>
  <r>
    <x v="748"/>
    <x v="98"/>
  </r>
  <r>
    <x v="749"/>
    <x v="98"/>
  </r>
  <r>
    <x v="750"/>
    <x v="98"/>
  </r>
  <r>
    <x v="751"/>
    <x v="98"/>
  </r>
  <r>
    <x v="4"/>
    <x v="98"/>
  </r>
  <r>
    <x v="752"/>
    <x v="99"/>
  </r>
  <r>
    <x v="753"/>
    <x v="99"/>
  </r>
  <r>
    <x v="754"/>
    <x v="99"/>
  </r>
  <r>
    <x v="755"/>
    <x v="99"/>
  </r>
  <r>
    <x v="756"/>
    <x v="99"/>
  </r>
  <r>
    <x v="757"/>
    <x v="99"/>
  </r>
  <r>
    <x v="758"/>
    <x v="99"/>
  </r>
  <r>
    <x v="759"/>
    <x v="99"/>
  </r>
  <r>
    <x v="760"/>
    <x v="99"/>
  </r>
  <r>
    <x v="761"/>
    <x v="99"/>
  </r>
  <r>
    <x v="762"/>
    <x v="99"/>
  </r>
  <r>
    <x v="763"/>
    <x v="99"/>
  </r>
  <r>
    <x v="4"/>
    <x v="99"/>
  </r>
  <r>
    <x v="764"/>
    <x v="100"/>
  </r>
  <r>
    <x v="765"/>
    <x v="100"/>
  </r>
  <r>
    <x v="766"/>
    <x v="100"/>
  </r>
  <r>
    <x v="767"/>
    <x v="100"/>
  </r>
  <r>
    <x v="768"/>
    <x v="100"/>
  </r>
  <r>
    <x v="429"/>
    <x v="100"/>
  </r>
  <r>
    <x v="99"/>
    <x v="100"/>
  </r>
  <r>
    <x v="769"/>
    <x v="100"/>
  </r>
  <r>
    <x v="770"/>
    <x v="100"/>
  </r>
  <r>
    <x v="771"/>
    <x v="100"/>
  </r>
  <r>
    <x v="772"/>
    <x v="100"/>
  </r>
  <r>
    <x v="773"/>
    <x v="100"/>
  </r>
  <r>
    <x v="774"/>
    <x v="100"/>
  </r>
  <r>
    <x v="775"/>
    <x v="100"/>
  </r>
  <r>
    <x v="776"/>
    <x v="100"/>
  </r>
  <r>
    <x v="4"/>
    <x v="100"/>
  </r>
  <r>
    <x v="777"/>
    <x v="101"/>
  </r>
  <r>
    <x v="778"/>
    <x v="101"/>
  </r>
  <r>
    <x v="779"/>
    <x v="101"/>
  </r>
  <r>
    <x v="780"/>
    <x v="101"/>
  </r>
  <r>
    <x v="781"/>
    <x v="101"/>
  </r>
  <r>
    <x v="782"/>
    <x v="101"/>
  </r>
  <r>
    <x v="4"/>
    <x v="101"/>
  </r>
  <r>
    <x v="783"/>
    <x v="102"/>
  </r>
  <r>
    <x v="784"/>
    <x v="102"/>
  </r>
  <r>
    <x v="785"/>
    <x v="102"/>
  </r>
  <r>
    <x v="786"/>
    <x v="102"/>
  </r>
  <r>
    <x v="787"/>
    <x v="102"/>
  </r>
  <r>
    <x v="62"/>
    <x v="102"/>
  </r>
  <r>
    <x v="788"/>
    <x v="102"/>
  </r>
  <r>
    <x v="789"/>
    <x v="102"/>
  </r>
  <r>
    <x v="790"/>
    <x v="102"/>
  </r>
  <r>
    <x v="4"/>
    <x v="102"/>
  </r>
  <r>
    <x v="791"/>
    <x v="103"/>
  </r>
  <r>
    <x v="792"/>
    <x v="103"/>
  </r>
  <r>
    <x v="793"/>
    <x v="103"/>
  </r>
  <r>
    <x v="794"/>
    <x v="103"/>
  </r>
  <r>
    <x v="795"/>
    <x v="103"/>
  </r>
  <r>
    <x v="796"/>
    <x v="103"/>
  </r>
  <r>
    <x v="797"/>
    <x v="103"/>
  </r>
  <r>
    <x v="527"/>
    <x v="103"/>
  </r>
  <r>
    <x v="798"/>
    <x v="103"/>
  </r>
  <r>
    <x v="799"/>
    <x v="103"/>
  </r>
  <r>
    <x v="800"/>
    <x v="103"/>
  </r>
  <r>
    <x v="801"/>
    <x v="103"/>
  </r>
  <r>
    <x v="802"/>
    <x v="103"/>
  </r>
  <r>
    <x v="12"/>
    <x v="103"/>
  </r>
  <r>
    <x v="4"/>
    <x v="103"/>
  </r>
  <r>
    <x v="803"/>
    <x v="104"/>
  </r>
  <r>
    <x v="804"/>
    <x v="104"/>
  </r>
  <r>
    <x v="805"/>
    <x v="104"/>
  </r>
  <r>
    <x v="806"/>
    <x v="104"/>
  </r>
  <r>
    <x v="807"/>
    <x v="104"/>
  </r>
  <r>
    <x v="808"/>
    <x v="104"/>
  </r>
  <r>
    <x v="809"/>
    <x v="104"/>
  </r>
  <r>
    <x v="810"/>
    <x v="104"/>
  </r>
  <r>
    <x v="811"/>
    <x v="104"/>
  </r>
  <r>
    <x v="812"/>
    <x v="104"/>
  </r>
  <r>
    <x v="813"/>
    <x v="104"/>
  </r>
  <r>
    <x v="4"/>
    <x v="104"/>
  </r>
  <r>
    <x v="814"/>
    <x v="105"/>
  </r>
  <r>
    <x v="815"/>
    <x v="105"/>
  </r>
  <r>
    <x v="697"/>
    <x v="105"/>
  </r>
  <r>
    <x v="816"/>
    <x v="105"/>
  </r>
  <r>
    <x v="817"/>
    <x v="105"/>
  </r>
  <r>
    <x v="818"/>
    <x v="105"/>
  </r>
  <r>
    <x v="819"/>
    <x v="105"/>
  </r>
  <r>
    <x v="820"/>
    <x v="105"/>
  </r>
  <r>
    <x v="821"/>
    <x v="105"/>
  </r>
  <r>
    <x v="822"/>
    <x v="105"/>
  </r>
  <r>
    <x v="823"/>
    <x v="105"/>
  </r>
  <r>
    <x v="824"/>
    <x v="105"/>
  </r>
  <r>
    <x v="825"/>
    <x v="105"/>
  </r>
  <r>
    <x v="4"/>
    <x v="105"/>
  </r>
  <r>
    <x v="826"/>
    <x v="106"/>
  </r>
  <r>
    <x v="827"/>
    <x v="106"/>
  </r>
  <r>
    <x v="828"/>
    <x v="106"/>
  </r>
  <r>
    <x v="829"/>
    <x v="106"/>
  </r>
  <r>
    <x v="830"/>
    <x v="106"/>
  </r>
  <r>
    <x v="831"/>
    <x v="106"/>
  </r>
  <r>
    <x v="832"/>
    <x v="106"/>
  </r>
  <r>
    <x v="833"/>
    <x v="106"/>
  </r>
  <r>
    <x v="4"/>
    <x v="106"/>
  </r>
  <r>
    <x v="834"/>
    <x v="107"/>
  </r>
  <r>
    <x v="835"/>
    <x v="107"/>
  </r>
  <r>
    <x v="836"/>
    <x v="107"/>
  </r>
  <r>
    <x v="837"/>
    <x v="107"/>
  </r>
  <r>
    <x v="838"/>
    <x v="107"/>
  </r>
  <r>
    <x v="4"/>
    <x v="107"/>
  </r>
  <r>
    <x v="839"/>
    <x v="108"/>
  </r>
  <r>
    <x v="840"/>
    <x v="108"/>
  </r>
  <r>
    <x v="841"/>
    <x v="108"/>
  </r>
  <r>
    <x v="842"/>
    <x v="108"/>
  </r>
  <r>
    <x v="843"/>
    <x v="108"/>
  </r>
  <r>
    <x v="844"/>
    <x v="108"/>
  </r>
  <r>
    <x v="845"/>
    <x v="108"/>
  </r>
  <r>
    <x v="846"/>
    <x v="108"/>
  </r>
  <r>
    <x v="4"/>
    <x v="108"/>
  </r>
  <r>
    <x v="847"/>
    <x v="109"/>
  </r>
  <r>
    <x v="2"/>
    <x v="109"/>
  </r>
  <r>
    <x v="848"/>
    <x v="109"/>
  </r>
  <r>
    <x v="849"/>
    <x v="109"/>
  </r>
  <r>
    <x v="850"/>
    <x v="109"/>
  </r>
  <r>
    <x v="851"/>
    <x v="109"/>
  </r>
  <r>
    <x v="852"/>
    <x v="109"/>
  </r>
  <r>
    <x v="853"/>
    <x v="109"/>
  </r>
  <r>
    <x v="854"/>
    <x v="109"/>
  </r>
  <r>
    <x v="855"/>
    <x v="109"/>
  </r>
  <r>
    <x v="856"/>
    <x v="109"/>
  </r>
  <r>
    <x v="857"/>
    <x v="109"/>
  </r>
  <r>
    <x v="4"/>
    <x v="109"/>
  </r>
  <r>
    <x v="858"/>
    <x v="110"/>
  </r>
  <r>
    <x v="859"/>
    <x v="110"/>
  </r>
  <r>
    <x v="860"/>
    <x v="110"/>
  </r>
  <r>
    <x v="861"/>
    <x v="110"/>
  </r>
  <r>
    <x v="862"/>
    <x v="110"/>
  </r>
  <r>
    <x v="4"/>
    <x v="110"/>
  </r>
  <r>
    <x v="863"/>
    <x v="111"/>
  </r>
  <r>
    <x v="188"/>
    <x v="111"/>
  </r>
  <r>
    <x v="864"/>
    <x v="111"/>
  </r>
  <r>
    <x v="865"/>
    <x v="111"/>
  </r>
  <r>
    <x v="866"/>
    <x v="111"/>
  </r>
  <r>
    <x v="867"/>
    <x v="111"/>
  </r>
  <r>
    <x v="868"/>
    <x v="111"/>
  </r>
  <r>
    <x v="869"/>
    <x v="111"/>
  </r>
  <r>
    <x v="870"/>
    <x v="111"/>
  </r>
  <r>
    <x v="4"/>
    <x v="111"/>
  </r>
  <r>
    <x v="871"/>
    <x v="112"/>
  </r>
  <r>
    <x v="872"/>
    <x v="112"/>
  </r>
  <r>
    <x v="873"/>
    <x v="112"/>
  </r>
  <r>
    <x v="874"/>
    <x v="112"/>
  </r>
  <r>
    <x v="875"/>
    <x v="112"/>
  </r>
  <r>
    <x v="876"/>
    <x v="112"/>
  </r>
  <r>
    <x v="877"/>
    <x v="112"/>
  </r>
  <r>
    <x v="878"/>
    <x v="112"/>
  </r>
  <r>
    <x v="879"/>
    <x v="112"/>
  </r>
  <r>
    <x v="880"/>
    <x v="112"/>
  </r>
  <r>
    <x v="52"/>
    <x v="112"/>
  </r>
  <r>
    <x v="881"/>
    <x v="112"/>
  </r>
  <r>
    <x v="882"/>
    <x v="112"/>
  </r>
  <r>
    <x v="883"/>
    <x v="112"/>
  </r>
  <r>
    <x v="884"/>
    <x v="112"/>
  </r>
  <r>
    <x v="4"/>
    <x v="112"/>
  </r>
  <r>
    <x v="885"/>
    <x v="113"/>
  </r>
  <r>
    <x v="886"/>
    <x v="113"/>
  </r>
  <r>
    <x v="4"/>
    <x v="113"/>
  </r>
  <r>
    <x v="887"/>
    <x v="114"/>
  </r>
  <r>
    <x v="888"/>
    <x v="114"/>
  </r>
  <r>
    <x v="889"/>
    <x v="114"/>
  </r>
  <r>
    <x v="890"/>
    <x v="114"/>
  </r>
  <r>
    <x v="366"/>
    <x v="114"/>
  </r>
  <r>
    <x v="891"/>
    <x v="114"/>
  </r>
  <r>
    <x v="892"/>
    <x v="114"/>
  </r>
  <r>
    <x v="299"/>
    <x v="114"/>
  </r>
  <r>
    <x v="893"/>
    <x v="114"/>
  </r>
  <r>
    <x v="894"/>
    <x v="114"/>
  </r>
  <r>
    <x v="814"/>
    <x v="114"/>
  </r>
  <r>
    <x v="895"/>
    <x v="114"/>
  </r>
  <r>
    <x v="896"/>
    <x v="114"/>
  </r>
  <r>
    <x v="4"/>
    <x v="114"/>
  </r>
  <r>
    <x v="897"/>
    <x v="115"/>
  </r>
  <r>
    <x v="898"/>
    <x v="115"/>
  </r>
  <r>
    <x v="899"/>
    <x v="115"/>
  </r>
  <r>
    <x v="900"/>
    <x v="115"/>
  </r>
  <r>
    <x v="901"/>
    <x v="115"/>
  </r>
  <r>
    <x v="902"/>
    <x v="115"/>
  </r>
  <r>
    <x v="903"/>
    <x v="115"/>
  </r>
  <r>
    <x v="904"/>
    <x v="115"/>
  </r>
  <r>
    <x v="905"/>
    <x v="115"/>
  </r>
  <r>
    <x v="4"/>
    <x v="115"/>
  </r>
  <r>
    <x v="906"/>
    <x v="116"/>
  </r>
  <r>
    <x v="205"/>
    <x v="116"/>
  </r>
  <r>
    <x v="907"/>
    <x v="116"/>
  </r>
  <r>
    <x v="908"/>
    <x v="116"/>
  </r>
  <r>
    <x v="909"/>
    <x v="116"/>
  </r>
  <r>
    <x v="910"/>
    <x v="116"/>
  </r>
  <r>
    <x v="911"/>
    <x v="116"/>
  </r>
  <r>
    <x v="912"/>
    <x v="116"/>
  </r>
  <r>
    <x v="4"/>
    <x v="116"/>
  </r>
  <r>
    <x v="913"/>
    <x v="117"/>
  </r>
  <r>
    <x v="914"/>
    <x v="117"/>
  </r>
  <r>
    <x v="915"/>
    <x v="117"/>
  </r>
  <r>
    <x v="916"/>
    <x v="117"/>
  </r>
  <r>
    <x v="4"/>
    <x v="117"/>
  </r>
  <r>
    <x v="917"/>
    <x v="118"/>
  </r>
  <r>
    <x v="918"/>
    <x v="118"/>
  </r>
  <r>
    <x v="919"/>
    <x v="118"/>
  </r>
  <r>
    <x v="920"/>
    <x v="118"/>
  </r>
  <r>
    <x v="921"/>
    <x v="118"/>
  </r>
  <r>
    <x v="922"/>
    <x v="118"/>
  </r>
  <r>
    <x v="4"/>
    <x v="118"/>
  </r>
  <r>
    <x v="923"/>
    <x v="119"/>
  </r>
  <r>
    <x v="924"/>
    <x v="119"/>
  </r>
  <r>
    <x v="925"/>
    <x v="119"/>
  </r>
  <r>
    <x v="926"/>
    <x v="119"/>
  </r>
  <r>
    <x v="927"/>
    <x v="119"/>
  </r>
  <r>
    <x v="75"/>
    <x v="119"/>
  </r>
  <r>
    <x v="928"/>
    <x v="119"/>
  </r>
  <r>
    <x v="929"/>
    <x v="119"/>
  </r>
  <r>
    <x v="930"/>
    <x v="119"/>
  </r>
  <r>
    <x v="4"/>
    <x v="119"/>
  </r>
  <r>
    <x v="931"/>
    <x v="120"/>
  </r>
  <r>
    <x v="932"/>
    <x v="120"/>
  </r>
  <r>
    <x v="933"/>
    <x v="120"/>
  </r>
  <r>
    <x v="934"/>
    <x v="120"/>
  </r>
  <r>
    <x v="935"/>
    <x v="120"/>
  </r>
  <r>
    <x v="936"/>
    <x v="120"/>
  </r>
  <r>
    <x v="937"/>
    <x v="120"/>
  </r>
  <r>
    <x v="938"/>
    <x v="120"/>
  </r>
  <r>
    <x v="939"/>
    <x v="120"/>
  </r>
  <r>
    <x v="940"/>
    <x v="120"/>
  </r>
  <r>
    <x v="941"/>
    <x v="120"/>
  </r>
  <r>
    <x v="942"/>
    <x v="120"/>
  </r>
  <r>
    <x v="943"/>
    <x v="120"/>
  </r>
  <r>
    <x v="755"/>
    <x v="120"/>
  </r>
  <r>
    <x v="944"/>
    <x v="120"/>
  </r>
  <r>
    <x v="4"/>
    <x v="120"/>
  </r>
  <r>
    <x v="945"/>
    <x v="121"/>
  </r>
  <r>
    <x v="946"/>
    <x v="121"/>
  </r>
  <r>
    <x v="947"/>
    <x v="121"/>
  </r>
  <r>
    <x v="4"/>
    <x v="121"/>
  </r>
  <r>
    <x v="948"/>
    <x v="122"/>
  </r>
  <r>
    <x v="949"/>
    <x v="122"/>
  </r>
  <r>
    <x v="950"/>
    <x v="122"/>
  </r>
  <r>
    <x v="951"/>
    <x v="122"/>
  </r>
  <r>
    <x v="952"/>
    <x v="122"/>
  </r>
  <r>
    <x v="953"/>
    <x v="122"/>
  </r>
  <r>
    <x v="954"/>
    <x v="122"/>
  </r>
  <r>
    <x v="955"/>
    <x v="122"/>
  </r>
  <r>
    <x v="956"/>
    <x v="122"/>
  </r>
  <r>
    <x v="4"/>
    <x v="122"/>
  </r>
  <r>
    <x v="957"/>
    <x v="123"/>
  </r>
  <r>
    <x v="958"/>
    <x v="123"/>
  </r>
  <r>
    <x v="959"/>
    <x v="123"/>
  </r>
  <r>
    <x v="960"/>
    <x v="123"/>
  </r>
  <r>
    <x v="961"/>
    <x v="123"/>
  </r>
  <r>
    <x v="962"/>
    <x v="123"/>
  </r>
  <r>
    <x v="963"/>
    <x v="123"/>
  </r>
  <r>
    <x v="964"/>
    <x v="123"/>
  </r>
  <r>
    <x v="965"/>
    <x v="123"/>
  </r>
  <r>
    <x v="525"/>
    <x v="123"/>
  </r>
  <r>
    <x v="966"/>
    <x v="123"/>
  </r>
  <r>
    <x v="967"/>
    <x v="123"/>
  </r>
  <r>
    <x v="968"/>
    <x v="123"/>
  </r>
  <r>
    <x v="4"/>
    <x v="123"/>
  </r>
  <r>
    <x v="969"/>
    <x v="124"/>
  </r>
  <r>
    <x v="970"/>
    <x v="124"/>
  </r>
  <r>
    <x v="971"/>
    <x v="124"/>
  </r>
  <r>
    <x v="972"/>
    <x v="124"/>
  </r>
  <r>
    <x v="973"/>
    <x v="124"/>
  </r>
  <r>
    <x v="4"/>
    <x v="124"/>
  </r>
  <r>
    <x v="974"/>
    <x v="125"/>
  </r>
  <r>
    <x v="975"/>
    <x v="125"/>
  </r>
  <r>
    <x v="4"/>
    <x v="125"/>
  </r>
  <r>
    <x v="976"/>
    <x v="126"/>
  </r>
  <r>
    <x v="4"/>
    <x v="126"/>
  </r>
  <r>
    <x v="977"/>
    <x v="127"/>
  </r>
  <r>
    <x v="978"/>
    <x v="127"/>
  </r>
  <r>
    <x v="979"/>
    <x v="127"/>
  </r>
  <r>
    <x v="980"/>
    <x v="127"/>
  </r>
  <r>
    <x v="981"/>
    <x v="127"/>
  </r>
  <r>
    <x v="982"/>
    <x v="127"/>
  </r>
  <r>
    <x v="983"/>
    <x v="127"/>
  </r>
  <r>
    <x v="984"/>
    <x v="127"/>
  </r>
  <r>
    <x v="985"/>
    <x v="127"/>
  </r>
  <r>
    <x v="986"/>
    <x v="127"/>
  </r>
  <r>
    <x v="987"/>
    <x v="127"/>
  </r>
  <r>
    <x v="988"/>
    <x v="127"/>
  </r>
  <r>
    <x v="4"/>
    <x v="127"/>
  </r>
  <r>
    <x v="253"/>
    <x v="128"/>
  </r>
  <r>
    <x v="989"/>
    <x v="128"/>
  </r>
  <r>
    <x v="990"/>
    <x v="128"/>
  </r>
  <r>
    <x v="991"/>
    <x v="128"/>
  </r>
  <r>
    <x v="992"/>
    <x v="128"/>
  </r>
  <r>
    <x v="993"/>
    <x v="128"/>
  </r>
  <r>
    <x v="994"/>
    <x v="128"/>
  </r>
  <r>
    <x v="995"/>
    <x v="128"/>
  </r>
  <r>
    <x v="996"/>
    <x v="128"/>
  </r>
  <r>
    <x v="4"/>
    <x v="128"/>
  </r>
  <r>
    <x v="628"/>
    <x v="129"/>
  </r>
  <r>
    <x v="997"/>
    <x v="129"/>
  </r>
  <r>
    <x v="998"/>
    <x v="129"/>
  </r>
  <r>
    <x v="999"/>
    <x v="129"/>
  </r>
  <r>
    <x v="1000"/>
    <x v="129"/>
  </r>
  <r>
    <x v="1001"/>
    <x v="129"/>
  </r>
  <r>
    <x v="1002"/>
    <x v="129"/>
  </r>
  <r>
    <x v="1003"/>
    <x v="129"/>
  </r>
  <r>
    <x v="1004"/>
    <x v="129"/>
  </r>
  <r>
    <x v="1005"/>
    <x v="129"/>
  </r>
  <r>
    <x v="1006"/>
    <x v="129"/>
  </r>
  <r>
    <x v="1007"/>
    <x v="129"/>
  </r>
  <r>
    <x v="4"/>
    <x v="129"/>
  </r>
  <r>
    <x v="1008"/>
    <x v="130"/>
  </r>
  <r>
    <x v="1009"/>
    <x v="130"/>
  </r>
  <r>
    <x v="1010"/>
    <x v="130"/>
  </r>
  <r>
    <x v="1011"/>
    <x v="130"/>
  </r>
  <r>
    <x v="1012"/>
    <x v="130"/>
  </r>
  <r>
    <x v="291"/>
    <x v="130"/>
  </r>
  <r>
    <x v="1013"/>
    <x v="130"/>
  </r>
  <r>
    <x v="1014"/>
    <x v="130"/>
  </r>
  <r>
    <x v="1015"/>
    <x v="130"/>
  </r>
  <r>
    <x v="232"/>
    <x v="130"/>
  </r>
  <r>
    <x v="1016"/>
    <x v="130"/>
  </r>
  <r>
    <x v="1017"/>
    <x v="130"/>
  </r>
  <r>
    <x v="1018"/>
    <x v="130"/>
  </r>
  <r>
    <x v="1019"/>
    <x v="130"/>
  </r>
  <r>
    <x v="4"/>
    <x v="130"/>
  </r>
  <r>
    <x v="1020"/>
    <x v="131"/>
  </r>
  <r>
    <x v="1021"/>
    <x v="131"/>
  </r>
  <r>
    <x v="1022"/>
    <x v="131"/>
  </r>
  <r>
    <x v="1023"/>
    <x v="131"/>
  </r>
  <r>
    <x v="1024"/>
    <x v="131"/>
  </r>
  <r>
    <x v="1025"/>
    <x v="131"/>
  </r>
  <r>
    <x v="1026"/>
    <x v="131"/>
  </r>
  <r>
    <x v="1027"/>
    <x v="131"/>
  </r>
  <r>
    <x v="1028"/>
    <x v="131"/>
  </r>
  <r>
    <x v="1029"/>
    <x v="131"/>
  </r>
  <r>
    <x v="1030"/>
    <x v="131"/>
  </r>
  <r>
    <x v="4"/>
    <x v="131"/>
  </r>
  <r>
    <x v="1031"/>
    <x v="132"/>
  </r>
  <r>
    <x v="1032"/>
    <x v="132"/>
  </r>
  <r>
    <x v="547"/>
    <x v="132"/>
  </r>
  <r>
    <x v="1033"/>
    <x v="132"/>
  </r>
  <r>
    <x v="4"/>
    <x v="132"/>
  </r>
  <r>
    <x v="1034"/>
    <x v="133"/>
  </r>
  <r>
    <x v="1035"/>
    <x v="133"/>
  </r>
  <r>
    <x v="654"/>
    <x v="133"/>
  </r>
  <r>
    <x v="1036"/>
    <x v="133"/>
  </r>
  <r>
    <x v="1037"/>
    <x v="133"/>
  </r>
  <r>
    <x v="588"/>
    <x v="133"/>
  </r>
  <r>
    <x v="1038"/>
    <x v="133"/>
  </r>
  <r>
    <x v="1039"/>
    <x v="133"/>
  </r>
  <r>
    <x v="1040"/>
    <x v="133"/>
  </r>
  <r>
    <x v="1041"/>
    <x v="133"/>
  </r>
  <r>
    <x v="1042"/>
    <x v="133"/>
  </r>
  <r>
    <x v="1043"/>
    <x v="133"/>
  </r>
  <r>
    <x v="1044"/>
    <x v="133"/>
  </r>
  <r>
    <x v="1045"/>
    <x v="133"/>
  </r>
  <r>
    <x v="1046"/>
    <x v="133"/>
  </r>
  <r>
    <x v="4"/>
    <x v="133"/>
  </r>
  <r>
    <x v="1047"/>
    <x v="134"/>
  </r>
  <r>
    <x v="4"/>
    <x v="134"/>
  </r>
  <r>
    <x v="1048"/>
    <x v="135"/>
  </r>
  <r>
    <x v="1049"/>
    <x v="135"/>
  </r>
  <r>
    <x v="368"/>
    <x v="135"/>
  </r>
  <r>
    <x v="1050"/>
    <x v="135"/>
  </r>
  <r>
    <x v="1051"/>
    <x v="135"/>
  </r>
  <r>
    <x v="1052"/>
    <x v="135"/>
  </r>
  <r>
    <x v="1053"/>
    <x v="135"/>
  </r>
  <r>
    <x v="1054"/>
    <x v="135"/>
  </r>
  <r>
    <x v="4"/>
    <x v="135"/>
  </r>
  <r>
    <x v="1055"/>
    <x v="136"/>
  </r>
  <r>
    <x v="1056"/>
    <x v="136"/>
  </r>
  <r>
    <x v="1057"/>
    <x v="136"/>
  </r>
  <r>
    <x v="4"/>
    <x v="136"/>
  </r>
  <r>
    <x v="1058"/>
    <x v="137"/>
  </r>
  <r>
    <x v="1059"/>
    <x v="137"/>
  </r>
  <r>
    <x v="1060"/>
    <x v="137"/>
  </r>
  <r>
    <x v="1061"/>
    <x v="137"/>
  </r>
  <r>
    <x v="1062"/>
    <x v="137"/>
  </r>
  <r>
    <x v="1063"/>
    <x v="137"/>
  </r>
  <r>
    <x v="1064"/>
    <x v="137"/>
  </r>
  <r>
    <x v="1065"/>
    <x v="137"/>
  </r>
  <r>
    <x v="92"/>
    <x v="137"/>
  </r>
  <r>
    <x v="1066"/>
    <x v="137"/>
  </r>
  <r>
    <x v="1067"/>
    <x v="137"/>
  </r>
  <r>
    <x v="1068"/>
    <x v="137"/>
  </r>
  <r>
    <x v="1069"/>
    <x v="137"/>
  </r>
  <r>
    <x v="4"/>
    <x v="137"/>
  </r>
  <r>
    <x v="1070"/>
    <x v="138"/>
  </r>
  <r>
    <x v="1071"/>
    <x v="138"/>
  </r>
  <r>
    <x v="1072"/>
    <x v="138"/>
  </r>
  <r>
    <x v="1073"/>
    <x v="138"/>
  </r>
  <r>
    <x v="1074"/>
    <x v="138"/>
  </r>
  <r>
    <x v="1075"/>
    <x v="138"/>
  </r>
  <r>
    <x v="1076"/>
    <x v="138"/>
  </r>
  <r>
    <x v="1077"/>
    <x v="138"/>
  </r>
  <r>
    <x v="1078"/>
    <x v="138"/>
  </r>
  <r>
    <x v="4"/>
    <x v="138"/>
  </r>
  <r>
    <x v="1079"/>
    <x v="139"/>
  </r>
  <r>
    <x v="1080"/>
    <x v="139"/>
  </r>
  <r>
    <x v="847"/>
    <x v="139"/>
  </r>
  <r>
    <x v="1081"/>
    <x v="139"/>
  </r>
  <r>
    <x v="1082"/>
    <x v="139"/>
  </r>
  <r>
    <x v="1083"/>
    <x v="139"/>
  </r>
  <r>
    <x v="1084"/>
    <x v="139"/>
  </r>
  <r>
    <x v="1085"/>
    <x v="139"/>
  </r>
  <r>
    <x v="1086"/>
    <x v="139"/>
  </r>
  <r>
    <x v="1087"/>
    <x v="139"/>
  </r>
  <r>
    <x v="1088"/>
    <x v="139"/>
  </r>
  <r>
    <x v="1089"/>
    <x v="139"/>
  </r>
  <r>
    <x v="1090"/>
    <x v="139"/>
  </r>
  <r>
    <x v="4"/>
    <x v="139"/>
  </r>
  <r>
    <x v="1091"/>
    <x v="140"/>
  </r>
  <r>
    <x v="1092"/>
    <x v="140"/>
  </r>
  <r>
    <x v="754"/>
    <x v="140"/>
  </r>
  <r>
    <x v="1093"/>
    <x v="140"/>
  </r>
  <r>
    <x v="1094"/>
    <x v="140"/>
  </r>
  <r>
    <x v="1095"/>
    <x v="140"/>
  </r>
  <r>
    <x v="1096"/>
    <x v="140"/>
  </r>
  <r>
    <x v="1097"/>
    <x v="140"/>
  </r>
  <r>
    <x v="1098"/>
    <x v="140"/>
  </r>
  <r>
    <x v="1099"/>
    <x v="140"/>
  </r>
  <r>
    <x v="1100"/>
    <x v="140"/>
  </r>
  <r>
    <x v="353"/>
    <x v="140"/>
  </r>
  <r>
    <x v="1101"/>
    <x v="140"/>
  </r>
  <r>
    <x v="1102"/>
    <x v="140"/>
  </r>
  <r>
    <x v="4"/>
    <x v="140"/>
  </r>
  <r>
    <x v="1103"/>
    <x v="141"/>
  </r>
  <r>
    <x v="1104"/>
    <x v="141"/>
  </r>
  <r>
    <x v="1105"/>
    <x v="141"/>
  </r>
  <r>
    <x v="1106"/>
    <x v="141"/>
  </r>
  <r>
    <x v="1107"/>
    <x v="141"/>
  </r>
  <r>
    <x v="1108"/>
    <x v="141"/>
  </r>
  <r>
    <x v="4"/>
    <x v="141"/>
  </r>
  <r>
    <x v="1109"/>
    <x v="142"/>
  </r>
  <r>
    <x v="1110"/>
    <x v="142"/>
  </r>
  <r>
    <x v="1111"/>
    <x v="142"/>
  </r>
  <r>
    <x v="1112"/>
    <x v="142"/>
  </r>
  <r>
    <x v="1113"/>
    <x v="142"/>
  </r>
  <r>
    <x v="1114"/>
    <x v="142"/>
  </r>
  <r>
    <x v="4"/>
    <x v="142"/>
  </r>
  <r>
    <x v="1115"/>
    <x v="143"/>
  </r>
  <r>
    <x v="1116"/>
    <x v="143"/>
  </r>
  <r>
    <x v="1074"/>
    <x v="143"/>
  </r>
  <r>
    <x v="1117"/>
    <x v="143"/>
  </r>
  <r>
    <x v="1118"/>
    <x v="143"/>
  </r>
  <r>
    <x v="1119"/>
    <x v="143"/>
  </r>
  <r>
    <x v="1120"/>
    <x v="143"/>
  </r>
  <r>
    <x v="1121"/>
    <x v="143"/>
  </r>
  <r>
    <x v="1122"/>
    <x v="143"/>
  </r>
  <r>
    <x v="1123"/>
    <x v="143"/>
  </r>
  <r>
    <x v="1124"/>
    <x v="143"/>
  </r>
  <r>
    <x v="890"/>
    <x v="143"/>
  </r>
  <r>
    <x v="1125"/>
    <x v="143"/>
  </r>
  <r>
    <x v="1126"/>
    <x v="143"/>
  </r>
  <r>
    <x v="1127"/>
    <x v="143"/>
  </r>
  <r>
    <x v="4"/>
    <x v="143"/>
  </r>
  <r>
    <x v="1128"/>
    <x v="144"/>
  </r>
  <r>
    <x v="1129"/>
    <x v="144"/>
  </r>
  <r>
    <x v="1130"/>
    <x v="144"/>
  </r>
  <r>
    <x v="1131"/>
    <x v="144"/>
  </r>
  <r>
    <x v="1132"/>
    <x v="144"/>
  </r>
  <r>
    <x v="4"/>
    <x v="144"/>
  </r>
  <r>
    <x v="1133"/>
    <x v="145"/>
  </r>
  <r>
    <x v="1134"/>
    <x v="145"/>
  </r>
  <r>
    <x v="1135"/>
    <x v="145"/>
  </r>
  <r>
    <x v="1136"/>
    <x v="145"/>
  </r>
  <r>
    <x v="1137"/>
    <x v="145"/>
  </r>
  <r>
    <x v="1138"/>
    <x v="145"/>
  </r>
  <r>
    <x v="1139"/>
    <x v="145"/>
  </r>
  <r>
    <x v="1134"/>
    <x v="145"/>
  </r>
  <r>
    <x v="1140"/>
    <x v="145"/>
  </r>
  <r>
    <x v="1077"/>
    <x v="145"/>
  </r>
  <r>
    <x v="503"/>
    <x v="145"/>
  </r>
  <r>
    <x v="1141"/>
    <x v="145"/>
  </r>
  <r>
    <x v="1142"/>
    <x v="145"/>
  </r>
  <r>
    <x v="1143"/>
    <x v="145"/>
  </r>
  <r>
    <x v="4"/>
    <x v="145"/>
  </r>
  <r>
    <x v="1144"/>
    <x v="146"/>
  </r>
  <r>
    <x v="1145"/>
    <x v="146"/>
  </r>
  <r>
    <x v="1146"/>
    <x v="146"/>
  </r>
  <r>
    <x v="1147"/>
    <x v="146"/>
  </r>
  <r>
    <x v="1148"/>
    <x v="146"/>
  </r>
  <r>
    <x v="363"/>
    <x v="146"/>
  </r>
  <r>
    <x v="1149"/>
    <x v="146"/>
  </r>
  <r>
    <x v="1150"/>
    <x v="146"/>
  </r>
  <r>
    <x v="1151"/>
    <x v="146"/>
  </r>
  <r>
    <x v="902"/>
    <x v="146"/>
  </r>
  <r>
    <x v="1152"/>
    <x v="146"/>
  </r>
  <r>
    <x v="1153"/>
    <x v="146"/>
  </r>
  <r>
    <x v="1154"/>
    <x v="146"/>
  </r>
  <r>
    <x v="668"/>
    <x v="146"/>
  </r>
  <r>
    <x v="4"/>
    <x v="146"/>
  </r>
  <r>
    <x v="743"/>
    <x v="147"/>
  </r>
  <r>
    <x v="851"/>
    <x v="147"/>
  </r>
  <r>
    <x v="1155"/>
    <x v="147"/>
  </r>
  <r>
    <x v="1156"/>
    <x v="147"/>
  </r>
  <r>
    <x v="1157"/>
    <x v="147"/>
  </r>
  <r>
    <x v="1158"/>
    <x v="147"/>
  </r>
  <r>
    <x v="624"/>
    <x v="147"/>
  </r>
  <r>
    <x v="1159"/>
    <x v="147"/>
  </r>
  <r>
    <x v="1160"/>
    <x v="147"/>
  </r>
  <r>
    <x v="4"/>
    <x v="147"/>
  </r>
  <r>
    <x v="1161"/>
    <x v="148"/>
  </r>
  <r>
    <x v="1162"/>
    <x v="148"/>
  </r>
  <r>
    <x v="1163"/>
    <x v="148"/>
  </r>
  <r>
    <x v="990"/>
    <x v="148"/>
  </r>
  <r>
    <x v="1164"/>
    <x v="148"/>
  </r>
  <r>
    <x v="1165"/>
    <x v="148"/>
  </r>
  <r>
    <x v="1166"/>
    <x v="148"/>
  </r>
  <r>
    <x v="1167"/>
    <x v="148"/>
  </r>
  <r>
    <x v="1168"/>
    <x v="148"/>
  </r>
  <r>
    <x v="1169"/>
    <x v="148"/>
  </r>
  <r>
    <x v="4"/>
    <x v="148"/>
  </r>
  <r>
    <x v="1170"/>
    <x v="149"/>
  </r>
  <r>
    <x v="1171"/>
    <x v="149"/>
  </r>
  <r>
    <x v="1172"/>
    <x v="149"/>
  </r>
  <r>
    <x v="1173"/>
    <x v="149"/>
  </r>
  <r>
    <x v="1174"/>
    <x v="149"/>
  </r>
  <r>
    <x v="425"/>
    <x v="149"/>
  </r>
  <r>
    <x v="1175"/>
    <x v="149"/>
  </r>
  <r>
    <x v="1176"/>
    <x v="149"/>
  </r>
  <r>
    <x v="1177"/>
    <x v="149"/>
  </r>
  <r>
    <x v="1178"/>
    <x v="149"/>
  </r>
  <r>
    <x v="1179"/>
    <x v="149"/>
  </r>
  <r>
    <x v="658"/>
    <x v="149"/>
  </r>
  <r>
    <x v="402"/>
    <x v="149"/>
  </r>
  <r>
    <x v="4"/>
    <x v="149"/>
  </r>
  <r>
    <x v="1180"/>
    <x v="150"/>
  </r>
  <r>
    <x v="1181"/>
    <x v="150"/>
  </r>
  <r>
    <x v="763"/>
    <x v="150"/>
  </r>
  <r>
    <x v="604"/>
    <x v="150"/>
  </r>
  <r>
    <x v="277"/>
    <x v="150"/>
  </r>
  <r>
    <x v="1182"/>
    <x v="150"/>
  </r>
  <r>
    <x v="552"/>
    <x v="150"/>
  </r>
  <r>
    <x v="1183"/>
    <x v="150"/>
  </r>
  <r>
    <x v="1184"/>
    <x v="150"/>
  </r>
  <r>
    <x v="85"/>
    <x v="150"/>
  </r>
  <r>
    <x v="1185"/>
    <x v="150"/>
  </r>
  <r>
    <x v="1186"/>
    <x v="150"/>
  </r>
  <r>
    <x v="1187"/>
    <x v="150"/>
  </r>
  <r>
    <x v="1188"/>
    <x v="150"/>
  </r>
  <r>
    <x v="1189"/>
    <x v="150"/>
  </r>
  <r>
    <x v="4"/>
    <x v="150"/>
  </r>
  <r>
    <x v="1190"/>
    <x v="151"/>
  </r>
  <r>
    <x v="1191"/>
    <x v="151"/>
  </r>
  <r>
    <x v="1100"/>
    <x v="151"/>
  </r>
  <r>
    <x v="1192"/>
    <x v="151"/>
  </r>
  <r>
    <x v="1193"/>
    <x v="151"/>
  </r>
  <r>
    <x v="1194"/>
    <x v="151"/>
  </r>
  <r>
    <x v="1195"/>
    <x v="151"/>
  </r>
  <r>
    <x v="1196"/>
    <x v="151"/>
  </r>
  <r>
    <x v="1197"/>
    <x v="151"/>
  </r>
  <r>
    <x v="1198"/>
    <x v="151"/>
  </r>
  <r>
    <x v="1199"/>
    <x v="151"/>
  </r>
  <r>
    <x v="880"/>
    <x v="151"/>
  </r>
  <r>
    <x v="4"/>
    <x v="151"/>
  </r>
  <r>
    <x v="1200"/>
    <x v="152"/>
  </r>
  <r>
    <x v="1201"/>
    <x v="152"/>
  </r>
  <r>
    <x v="1202"/>
    <x v="152"/>
  </r>
  <r>
    <x v="1203"/>
    <x v="152"/>
  </r>
  <r>
    <x v="1204"/>
    <x v="152"/>
  </r>
  <r>
    <x v="1205"/>
    <x v="152"/>
  </r>
  <r>
    <x v="1206"/>
    <x v="152"/>
  </r>
  <r>
    <x v="1207"/>
    <x v="152"/>
  </r>
  <r>
    <x v="1208"/>
    <x v="152"/>
  </r>
  <r>
    <x v="1209"/>
    <x v="152"/>
  </r>
  <r>
    <x v="1210"/>
    <x v="152"/>
  </r>
  <r>
    <x v="206"/>
    <x v="152"/>
  </r>
  <r>
    <x v="1211"/>
    <x v="152"/>
  </r>
  <r>
    <x v="1212"/>
    <x v="152"/>
  </r>
  <r>
    <x v="4"/>
    <x v="152"/>
  </r>
  <r>
    <x v="1213"/>
    <x v="153"/>
  </r>
  <r>
    <x v="1214"/>
    <x v="153"/>
  </r>
  <r>
    <x v="1215"/>
    <x v="153"/>
  </r>
  <r>
    <x v="4"/>
    <x v="153"/>
  </r>
  <r>
    <x v="1216"/>
    <x v="154"/>
  </r>
  <r>
    <x v="1217"/>
    <x v="154"/>
  </r>
  <r>
    <x v="1218"/>
    <x v="154"/>
  </r>
  <r>
    <x v="1219"/>
    <x v="154"/>
  </r>
  <r>
    <x v="4"/>
    <x v="154"/>
  </r>
  <r>
    <x v="1220"/>
    <x v="155"/>
  </r>
  <r>
    <x v="1221"/>
    <x v="155"/>
  </r>
  <r>
    <x v="1222"/>
    <x v="155"/>
  </r>
  <r>
    <x v="1223"/>
    <x v="155"/>
  </r>
  <r>
    <x v="1224"/>
    <x v="155"/>
  </r>
  <r>
    <x v="4"/>
    <x v="155"/>
  </r>
  <r>
    <x v="1225"/>
    <x v="156"/>
  </r>
  <r>
    <x v="1226"/>
    <x v="156"/>
  </r>
  <r>
    <x v="1227"/>
    <x v="156"/>
  </r>
  <r>
    <x v="1228"/>
    <x v="156"/>
  </r>
  <r>
    <x v="1229"/>
    <x v="156"/>
  </r>
  <r>
    <x v="1230"/>
    <x v="156"/>
  </r>
  <r>
    <x v="1231"/>
    <x v="156"/>
  </r>
  <r>
    <x v="1232"/>
    <x v="156"/>
  </r>
  <r>
    <x v="1233"/>
    <x v="156"/>
  </r>
  <r>
    <x v="4"/>
    <x v="156"/>
  </r>
  <r>
    <x v="1234"/>
    <x v="157"/>
  </r>
  <r>
    <x v="1235"/>
    <x v="157"/>
  </r>
  <r>
    <x v="1236"/>
    <x v="157"/>
  </r>
  <r>
    <x v="1237"/>
    <x v="157"/>
  </r>
  <r>
    <x v="1238"/>
    <x v="157"/>
  </r>
  <r>
    <x v="1239"/>
    <x v="157"/>
  </r>
  <r>
    <x v="4"/>
    <x v="157"/>
  </r>
  <r>
    <x v="1240"/>
    <x v="158"/>
  </r>
  <r>
    <x v="195"/>
    <x v="158"/>
  </r>
  <r>
    <x v="1241"/>
    <x v="158"/>
  </r>
  <r>
    <x v="1242"/>
    <x v="158"/>
  </r>
  <r>
    <x v="1243"/>
    <x v="158"/>
  </r>
  <r>
    <x v="1244"/>
    <x v="158"/>
  </r>
  <r>
    <x v="1245"/>
    <x v="158"/>
  </r>
  <r>
    <x v="171"/>
    <x v="158"/>
  </r>
  <r>
    <x v="1246"/>
    <x v="158"/>
  </r>
  <r>
    <x v="1247"/>
    <x v="158"/>
  </r>
  <r>
    <x v="1248"/>
    <x v="158"/>
  </r>
  <r>
    <x v="4"/>
    <x v="158"/>
  </r>
  <r>
    <x v="590"/>
    <x v="159"/>
  </r>
  <r>
    <x v="1249"/>
    <x v="159"/>
  </r>
  <r>
    <x v="1250"/>
    <x v="159"/>
  </r>
  <r>
    <x v="1251"/>
    <x v="159"/>
  </r>
  <r>
    <x v="1252"/>
    <x v="159"/>
  </r>
  <r>
    <x v="1253"/>
    <x v="159"/>
  </r>
  <r>
    <x v="4"/>
    <x v="159"/>
  </r>
  <r>
    <x v="1254"/>
    <x v="160"/>
  </r>
  <r>
    <x v="1255"/>
    <x v="160"/>
  </r>
  <r>
    <x v="810"/>
    <x v="160"/>
  </r>
  <r>
    <x v="1256"/>
    <x v="160"/>
  </r>
  <r>
    <x v="1257"/>
    <x v="160"/>
  </r>
  <r>
    <x v="863"/>
    <x v="160"/>
  </r>
  <r>
    <x v="1258"/>
    <x v="160"/>
  </r>
  <r>
    <x v="1259"/>
    <x v="160"/>
  </r>
  <r>
    <x v="1260"/>
    <x v="160"/>
  </r>
  <r>
    <x v="1261"/>
    <x v="160"/>
  </r>
  <r>
    <x v="4"/>
    <x v="160"/>
  </r>
  <r>
    <x v="1262"/>
    <x v="161"/>
  </r>
  <r>
    <x v="4"/>
    <x v="161"/>
  </r>
  <r>
    <x v="1263"/>
    <x v="162"/>
  </r>
  <r>
    <x v="1264"/>
    <x v="162"/>
  </r>
  <r>
    <x v="1265"/>
    <x v="162"/>
  </r>
  <r>
    <x v="111"/>
    <x v="162"/>
  </r>
  <r>
    <x v="1266"/>
    <x v="162"/>
  </r>
  <r>
    <x v="1267"/>
    <x v="162"/>
  </r>
  <r>
    <x v="1268"/>
    <x v="162"/>
  </r>
  <r>
    <x v="1269"/>
    <x v="162"/>
  </r>
  <r>
    <x v="1270"/>
    <x v="162"/>
  </r>
  <r>
    <x v="1271"/>
    <x v="162"/>
  </r>
  <r>
    <x v="4"/>
    <x v="162"/>
  </r>
  <r>
    <x v="1272"/>
    <x v="163"/>
  </r>
  <r>
    <x v="1273"/>
    <x v="163"/>
  </r>
  <r>
    <x v="1274"/>
    <x v="163"/>
  </r>
  <r>
    <x v="1275"/>
    <x v="163"/>
  </r>
  <r>
    <x v="1276"/>
    <x v="163"/>
  </r>
  <r>
    <x v="1277"/>
    <x v="163"/>
  </r>
  <r>
    <x v="1278"/>
    <x v="163"/>
  </r>
  <r>
    <x v="1279"/>
    <x v="163"/>
  </r>
  <r>
    <x v="1280"/>
    <x v="163"/>
  </r>
  <r>
    <x v="1281"/>
    <x v="163"/>
  </r>
  <r>
    <x v="4"/>
    <x v="163"/>
  </r>
  <r>
    <x v="1282"/>
    <x v="164"/>
  </r>
  <r>
    <x v="1283"/>
    <x v="164"/>
  </r>
  <r>
    <x v="4"/>
    <x v="164"/>
  </r>
  <r>
    <x v="980"/>
    <x v="165"/>
  </r>
  <r>
    <x v="1284"/>
    <x v="165"/>
  </r>
  <r>
    <x v="1107"/>
    <x v="165"/>
  </r>
  <r>
    <x v="1285"/>
    <x v="165"/>
  </r>
  <r>
    <x v="1286"/>
    <x v="165"/>
  </r>
  <r>
    <x v="4"/>
    <x v="165"/>
  </r>
  <r>
    <x v="1287"/>
    <x v="166"/>
  </r>
  <r>
    <x v="1288"/>
    <x v="166"/>
  </r>
  <r>
    <x v="1289"/>
    <x v="166"/>
  </r>
  <r>
    <x v="670"/>
    <x v="166"/>
  </r>
  <r>
    <x v="1290"/>
    <x v="166"/>
  </r>
  <r>
    <x v="1291"/>
    <x v="166"/>
  </r>
  <r>
    <x v="4"/>
    <x v="166"/>
  </r>
  <r>
    <x v="1292"/>
    <x v="167"/>
  </r>
  <r>
    <x v="1293"/>
    <x v="167"/>
  </r>
  <r>
    <x v="1294"/>
    <x v="167"/>
  </r>
  <r>
    <x v="1295"/>
    <x v="167"/>
  </r>
  <r>
    <x v="1296"/>
    <x v="167"/>
  </r>
  <r>
    <x v="1297"/>
    <x v="167"/>
  </r>
  <r>
    <x v="1298"/>
    <x v="167"/>
  </r>
  <r>
    <x v="1299"/>
    <x v="167"/>
  </r>
  <r>
    <x v="1300"/>
    <x v="167"/>
  </r>
  <r>
    <x v="1301"/>
    <x v="167"/>
  </r>
  <r>
    <x v="4"/>
    <x v="167"/>
  </r>
  <r>
    <x v="1302"/>
    <x v="168"/>
  </r>
  <r>
    <x v="1303"/>
    <x v="168"/>
  </r>
  <r>
    <x v="1304"/>
    <x v="168"/>
  </r>
  <r>
    <x v="4"/>
    <x v="168"/>
  </r>
  <r>
    <x v="1305"/>
    <x v="169"/>
  </r>
  <r>
    <x v="1306"/>
    <x v="169"/>
  </r>
  <r>
    <x v="1307"/>
    <x v="169"/>
  </r>
  <r>
    <x v="1308"/>
    <x v="169"/>
  </r>
  <r>
    <x v="1309"/>
    <x v="169"/>
  </r>
  <r>
    <x v="1310"/>
    <x v="169"/>
  </r>
  <r>
    <x v="1311"/>
    <x v="169"/>
  </r>
  <r>
    <x v="1312"/>
    <x v="169"/>
  </r>
  <r>
    <x v="1313"/>
    <x v="169"/>
  </r>
  <r>
    <x v="4"/>
    <x v="169"/>
  </r>
  <r>
    <x v="1314"/>
    <x v="170"/>
  </r>
  <r>
    <x v="1315"/>
    <x v="170"/>
  </r>
  <r>
    <x v="1316"/>
    <x v="170"/>
  </r>
  <r>
    <x v="1317"/>
    <x v="170"/>
  </r>
  <r>
    <x v="1318"/>
    <x v="170"/>
  </r>
  <r>
    <x v="1319"/>
    <x v="170"/>
  </r>
  <r>
    <x v="4"/>
    <x v="170"/>
  </r>
  <r>
    <x v="410"/>
    <x v="171"/>
  </r>
  <r>
    <x v="1048"/>
    <x v="171"/>
  </r>
  <r>
    <x v="651"/>
    <x v="171"/>
  </r>
  <r>
    <x v="1320"/>
    <x v="171"/>
  </r>
  <r>
    <x v="1321"/>
    <x v="171"/>
  </r>
  <r>
    <x v="1322"/>
    <x v="171"/>
  </r>
  <r>
    <x v="1323"/>
    <x v="171"/>
  </r>
  <r>
    <x v="1324"/>
    <x v="171"/>
  </r>
  <r>
    <x v="1325"/>
    <x v="171"/>
  </r>
  <r>
    <x v="1326"/>
    <x v="171"/>
  </r>
  <r>
    <x v="4"/>
    <x v="171"/>
  </r>
  <r>
    <x v="352"/>
    <x v="172"/>
  </r>
  <r>
    <x v="1327"/>
    <x v="172"/>
  </r>
  <r>
    <x v="1328"/>
    <x v="172"/>
  </r>
  <r>
    <x v="1329"/>
    <x v="172"/>
  </r>
  <r>
    <x v="4"/>
    <x v="172"/>
  </r>
  <r>
    <x v="1330"/>
    <x v="173"/>
  </r>
  <r>
    <x v="1331"/>
    <x v="173"/>
  </r>
  <r>
    <x v="496"/>
    <x v="173"/>
  </r>
  <r>
    <x v="1332"/>
    <x v="173"/>
  </r>
  <r>
    <x v="1333"/>
    <x v="173"/>
  </r>
  <r>
    <x v="1334"/>
    <x v="173"/>
  </r>
  <r>
    <x v="1335"/>
    <x v="173"/>
  </r>
  <r>
    <x v="1336"/>
    <x v="173"/>
  </r>
  <r>
    <x v="1337"/>
    <x v="173"/>
  </r>
  <r>
    <x v="1338"/>
    <x v="173"/>
  </r>
  <r>
    <x v="1339"/>
    <x v="173"/>
  </r>
  <r>
    <x v="4"/>
    <x v="173"/>
  </r>
  <r>
    <x v="1340"/>
    <x v="174"/>
  </r>
  <r>
    <x v="327"/>
    <x v="174"/>
  </r>
  <r>
    <x v="799"/>
    <x v="174"/>
  </r>
  <r>
    <x v="1341"/>
    <x v="174"/>
  </r>
  <r>
    <x v="1342"/>
    <x v="174"/>
  </r>
  <r>
    <x v="1343"/>
    <x v="174"/>
  </r>
  <r>
    <x v="1344"/>
    <x v="174"/>
  </r>
  <r>
    <x v="1345"/>
    <x v="174"/>
  </r>
  <r>
    <x v="1346"/>
    <x v="174"/>
  </r>
  <r>
    <x v="1347"/>
    <x v="174"/>
  </r>
  <r>
    <x v="1348"/>
    <x v="174"/>
  </r>
  <r>
    <x v="1349"/>
    <x v="174"/>
  </r>
  <r>
    <x v="1350"/>
    <x v="174"/>
  </r>
  <r>
    <x v="1064"/>
    <x v="174"/>
  </r>
  <r>
    <x v="4"/>
    <x v="174"/>
  </r>
  <r>
    <x v="1351"/>
    <x v="175"/>
  </r>
  <r>
    <x v="1352"/>
    <x v="175"/>
  </r>
  <r>
    <x v="1353"/>
    <x v="175"/>
  </r>
  <r>
    <x v="1354"/>
    <x v="175"/>
  </r>
  <r>
    <x v="1355"/>
    <x v="175"/>
  </r>
  <r>
    <x v="695"/>
    <x v="175"/>
  </r>
  <r>
    <x v="1356"/>
    <x v="175"/>
  </r>
  <r>
    <x v="1357"/>
    <x v="175"/>
  </r>
  <r>
    <x v="1358"/>
    <x v="175"/>
  </r>
  <r>
    <x v="258"/>
    <x v="175"/>
  </r>
  <r>
    <x v="56"/>
    <x v="175"/>
  </r>
  <r>
    <x v="4"/>
    <x v="175"/>
  </r>
  <r>
    <x v="1359"/>
    <x v="176"/>
  </r>
  <r>
    <x v="1360"/>
    <x v="176"/>
  </r>
  <r>
    <x v="1361"/>
    <x v="176"/>
  </r>
  <r>
    <x v="1362"/>
    <x v="176"/>
  </r>
  <r>
    <x v="1363"/>
    <x v="176"/>
  </r>
  <r>
    <x v="1364"/>
    <x v="176"/>
  </r>
  <r>
    <x v="1365"/>
    <x v="176"/>
  </r>
  <r>
    <x v="1366"/>
    <x v="176"/>
  </r>
  <r>
    <x v="1367"/>
    <x v="176"/>
  </r>
  <r>
    <x v="4"/>
    <x v="176"/>
  </r>
  <r>
    <x v="1368"/>
    <x v="177"/>
  </r>
  <r>
    <x v="1369"/>
    <x v="177"/>
  </r>
  <r>
    <x v="1370"/>
    <x v="177"/>
  </r>
  <r>
    <x v="1371"/>
    <x v="177"/>
  </r>
  <r>
    <x v="1372"/>
    <x v="177"/>
  </r>
  <r>
    <x v="1373"/>
    <x v="177"/>
  </r>
  <r>
    <x v="664"/>
    <x v="177"/>
  </r>
  <r>
    <x v="1341"/>
    <x v="177"/>
  </r>
  <r>
    <x v="1374"/>
    <x v="177"/>
  </r>
  <r>
    <x v="4"/>
    <x v="177"/>
  </r>
  <r>
    <x v="1375"/>
    <x v="178"/>
  </r>
  <r>
    <x v="1376"/>
    <x v="178"/>
  </r>
  <r>
    <x v="1377"/>
    <x v="178"/>
  </r>
  <r>
    <x v="1378"/>
    <x v="178"/>
  </r>
  <r>
    <x v="4"/>
    <x v="178"/>
  </r>
  <r>
    <x v="1379"/>
    <x v="179"/>
  </r>
  <r>
    <x v="1380"/>
    <x v="179"/>
  </r>
  <r>
    <x v="1381"/>
    <x v="179"/>
  </r>
  <r>
    <x v="1382"/>
    <x v="179"/>
  </r>
  <r>
    <x v="1383"/>
    <x v="179"/>
  </r>
  <r>
    <x v="1384"/>
    <x v="179"/>
  </r>
  <r>
    <x v="1026"/>
    <x v="179"/>
  </r>
  <r>
    <x v="1385"/>
    <x v="179"/>
  </r>
  <r>
    <x v="1386"/>
    <x v="179"/>
  </r>
  <r>
    <x v="872"/>
    <x v="179"/>
  </r>
  <r>
    <x v="1387"/>
    <x v="179"/>
  </r>
  <r>
    <x v="1388"/>
    <x v="179"/>
  </r>
  <r>
    <x v="1389"/>
    <x v="179"/>
  </r>
  <r>
    <x v="4"/>
    <x v="179"/>
  </r>
  <r>
    <x v="1390"/>
    <x v="180"/>
  </r>
  <r>
    <x v="1391"/>
    <x v="180"/>
  </r>
  <r>
    <x v="1392"/>
    <x v="180"/>
  </r>
  <r>
    <x v="1393"/>
    <x v="180"/>
  </r>
  <r>
    <x v="1394"/>
    <x v="180"/>
  </r>
  <r>
    <x v="1395"/>
    <x v="180"/>
  </r>
  <r>
    <x v="4"/>
    <x v="180"/>
  </r>
  <r>
    <x v="1396"/>
    <x v="181"/>
  </r>
  <r>
    <x v="1397"/>
    <x v="181"/>
  </r>
  <r>
    <x v="1398"/>
    <x v="181"/>
  </r>
  <r>
    <x v="1399"/>
    <x v="181"/>
  </r>
  <r>
    <x v="1400"/>
    <x v="181"/>
  </r>
  <r>
    <x v="4"/>
    <x v="181"/>
  </r>
  <r>
    <x v="1401"/>
    <x v="182"/>
  </r>
  <r>
    <x v="1402"/>
    <x v="182"/>
  </r>
  <r>
    <x v="1403"/>
    <x v="182"/>
  </r>
  <r>
    <x v="4"/>
    <x v="182"/>
  </r>
  <r>
    <x v="289"/>
    <x v="183"/>
  </r>
  <r>
    <x v="1335"/>
    <x v="183"/>
  </r>
  <r>
    <x v="1404"/>
    <x v="183"/>
  </r>
  <r>
    <x v="1405"/>
    <x v="183"/>
  </r>
  <r>
    <x v="1406"/>
    <x v="183"/>
  </r>
  <r>
    <x v="362"/>
    <x v="183"/>
  </r>
  <r>
    <x v="1407"/>
    <x v="183"/>
  </r>
  <r>
    <x v="1408"/>
    <x v="183"/>
  </r>
  <r>
    <x v="1409"/>
    <x v="183"/>
  </r>
  <r>
    <x v="1410"/>
    <x v="183"/>
  </r>
  <r>
    <x v="1411"/>
    <x v="183"/>
  </r>
  <r>
    <x v="4"/>
    <x v="183"/>
  </r>
  <r>
    <x v="1412"/>
    <x v="184"/>
  </r>
  <r>
    <x v="1413"/>
    <x v="184"/>
  </r>
  <r>
    <x v="1414"/>
    <x v="184"/>
  </r>
  <r>
    <x v="1415"/>
    <x v="184"/>
  </r>
  <r>
    <x v="1416"/>
    <x v="184"/>
  </r>
  <r>
    <x v="1417"/>
    <x v="184"/>
  </r>
  <r>
    <x v="1418"/>
    <x v="184"/>
  </r>
  <r>
    <x v="4"/>
    <x v="184"/>
  </r>
  <r>
    <x v="150"/>
    <x v="185"/>
  </r>
  <r>
    <x v="1419"/>
    <x v="185"/>
  </r>
  <r>
    <x v="1420"/>
    <x v="185"/>
  </r>
  <r>
    <x v="4"/>
    <x v="185"/>
  </r>
  <r>
    <x v="1421"/>
    <x v="186"/>
  </r>
  <r>
    <x v="1422"/>
    <x v="186"/>
  </r>
  <r>
    <x v="2"/>
    <x v="186"/>
  </r>
  <r>
    <x v="4"/>
    <x v="186"/>
  </r>
  <r>
    <x v="1423"/>
    <x v="187"/>
  </r>
  <r>
    <x v="1424"/>
    <x v="187"/>
  </r>
  <r>
    <x v="1425"/>
    <x v="187"/>
  </r>
  <r>
    <x v="1426"/>
    <x v="187"/>
  </r>
  <r>
    <x v="1427"/>
    <x v="187"/>
  </r>
  <r>
    <x v="1428"/>
    <x v="187"/>
  </r>
  <r>
    <x v="1429"/>
    <x v="187"/>
  </r>
  <r>
    <x v="1430"/>
    <x v="187"/>
  </r>
  <r>
    <x v="1431"/>
    <x v="187"/>
  </r>
  <r>
    <x v="1432"/>
    <x v="187"/>
  </r>
  <r>
    <x v="1433"/>
    <x v="187"/>
  </r>
  <r>
    <x v="1434"/>
    <x v="187"/>
  </r>
  <r>
    <x v="1435"/>
    <x v="187"/>
  </r>
  <r>
    <x v="4"/>
    <x v="187"/>
  </r>
  <r>
    <x v="1436"/>
    <x v="188"/>
  </r>
  <r>
    <x v="556"/>
    <x v="188"/>
  </r>
  <r>
    <x v="1437"/>
    <x v="188"/>
  </r>
  <r>
    <x v="1438"/>
    <x v="188"/>
  </r>
  <r>
    <x v="1439"/>
    <x v="188"/>
  </r>
  <r>
    <x v="1440"/>
    <x v="188"/>
  </r>
  <r>
    <x v="407"/>
    <x v="188"/>
  </r>
  <r>
    <x v="1076"/>
    <x v="188"/>
  </r>
  <r>
    <x v="4"/>
    <x v="188"/>
  </r>
  <r>
    <x v="1441"/>
    <x v="189"/>
  </r>
  <r>
    <x v="1442"/>
    <x v="189"/>
  </r>
  <r>
    <x v="1443"/>
    <x v="189"/>
  </r>
  <r>
    <x v="4"/>
    <x v="189"/>
  </r>
  <r>
    <x v="1444"/>
    <x v="190"/>
  </r>
  <r>
    <x v="1445"/>
    <x v="190"/>
  </r>
  <r>
    <x v="1008"/>
    <x v="190"/>
  </r>
  <r>
    <x v="1446"/>
    <x v="190"/>
  </r>
  <r>
    <x v="1364"/>
    <x v="190"/>
  </r>
  <r>
    <x v="896"/>
    <x v="190"/>
  </r>
  <r>
    <x v="1447"/>
    <x v="190"/>
  </r>
  <r>
    <x v="513"/>
    <x v="190"/>
  </r>
  <r>
    <x v="1448"/>
    <x v="190"/>
  </r>
  <r>
    <x v="460"/>
    <x v="190"/>
  </r>
  <r>
    <x v="1449"/>
    <x v="190"/>
  </r>
  <r>
    <x v="1450"/>
    <x v="190"/>
  </r>
  <r>
    <x v="4"/>
    <x v="190"/>
  </r>
  <r>
    <x v="1451"/>
    <x v="191"/>
  </r>
  <r>
    <x v="1452"/>
    <x v="191"/>
  </r>
  <r>
    <x v="1453"/>
    <x v="191"/>
  </r>
  <r>
    <x v="1454"/>
    <x v="191"/>
  </r>
  <r>
    <x v="4"/>
    <x v="191"/>
  </r>
  <r>
    <x v="1455"/>
    <x v="192"/>
  </r>
  <r>
    <x v="1456"/>
    <x v="192"/>
  </r>
  <r>
    <x v="1457"/>
    <x v="192"/>
  </r>
  <r>
    <x v="1458"/>
    <x v="192"/>
  </r>
  <r>
    <x v="4"/>
    <x v="192"/>
  </r>
  <r>
    <x v="815"/>
    <x v="193"/>
  </r>
  <r>
    <x v="1459"/>
    <x v="193"/>
  </r>
  <r>
    <x v="1460"/>
    <x v="193"/>
  </r>
  <r>
    <x v="1461"/>
    <x v="193"/>
  </r>
  <r>
    <x v="1462"/>
    <x v="193"/>
  </r>
  <r>
    <x v="1463"/>
    <x v="193"/>
  </r>
  <r>
    <x v="1464"/>
    <x v="193"/>
  </r>
  <r>
    <x v="1465"/>
    <x v="193"/>
  </r>
  <r>
    <x v="1466"/>
    <x v="193"/>
  </r>
  <r>
    <x v="1467"/>
    <x v="193"/>
  </r>
  <r>
    <x v="4"/>
    <x v="193"/>
  </r>
  <r>
    <x v="1468"/>
    <x v="194"/>
  </r>
  <r>
    <x v="1469"/>
    <x v="194"/>
  </r>
  <r>
    <x v="906"/>
    <x v="194"/>
  </r>
  <r>
    <x v="61"/>
    <x v="194"/>
  </r>
  <r>
    <x v="1470"/>
    <x v="194"/>
  </r>
  <r>
    <x v="1471"/>
    <x v="194"/>
  </r>
  <r>
    <x v="711"/>
    <x v="194"/>
  </r>
  <r>
    <x v="4"/>
    <x v="194"/>
  </r>
  <r>
    <x v="1472"/>
    <x v="195"/>
  </r>
  <r>
    <x v="240"/>
    <x v="195"/>
  </r>
  <r>
    <x v="4"/>
    <x v="195"/>
  </r>
  <r>
    <x v="1473"/>
    <x v="196"/>
  </r>
  <r>
    <x v="4"/>
    <x v="196"/>
  </r>
  <r>
    <x v="1474"/>
    <x v="197"/>
  </r>
  <r>
    <x v="1475"/>
    <x v="197"/>
  </r>
  <r>
    <x v="1476"/>
    <x v="197"/>
  </r>
  <r>
    <x v="1477"/>
    <x v="197"/>
  </r>
  <r>
    <x v="1478"/>
    <x v="197"/>
  </r>
  <r>
    <x v="1479"/>
    <x v="197"/>
  </r>
  <r>
    <x v="1480"/>
    <x v="197"/>
  </r>
  <r>
    <x v="1481"/>
    <x v="197"/>
  </r>
  <r>
    <x v="435"/>
    <x v="197"/>
  </r>
  <r>
    <x v="4"/>
    <x v="197"/>
  </r>
  <r>
    <x v="1482"/>
    <x v="198"/>
  </r>
  <r>
    <x v="1208"/>
    <x v="198"/>
  </r>
  <r>
    <x v="1483"/>
    <x v="198"/>
  </r>
  <r>
    <x v="1484"/>
    <x v="198"/>
  </r>
  <r>
    <x v="1485"/>
    <x v="198"/>
  </r>
  <r>
    <x v="1486"/>
    <x v="198"/>
  </r>
  <r>
    <x v="1487"/>
    <x v="198"/>
  </r>
  <r>
    <x v="4"/>
    <x v="198"/>
  </r>
  <r>
    <x v="1404"/>
    <x v="199"/>
  </r>
  <r>
    <x v="1488"/>
    <x v="199"/>
  </r>
  <r>
    <x v="1489"/>
    <x v="199"/>
  </r>
  <r>
    <x v="1490"/>
    <x v="199"/>
  </r>
  <r>
    <x v="1491"/>
    <x v="199"/>
  </r>
  <r>
    <x v="232"/>
    <x v="199"/>
  </r>
  <r>
    <x v="1492"/>
    <x v="199"/>
  </r>
  <r>
    <x v="1493"/>
    <x v="199"/>
  </r>
  <r>
    <x v="1494"/>
    <x v="199"/>
  </r>
  <r>
    <x v="1495"/>
    <x v="199"/>
  </r>
  <r>
    <x v="1496"/>
    <x v="199"/>
  </r>
  <r>
    <x v="4"/>
    <x v="199"/>
  </r>
  <r>
    <x v="1497"/>
    <x v="200"/>
  </r>
  <r>
    <x v="898"/>
    <x v="200"/>
  </r>
  <r>
    <x v="1498"/>
    <x v="200"/>
  </r>
  <r>
    <x v="1499"/>
    <x v="200"/>
  </r>
  <r>
    <x v="1500"/>
    <x v="200"/>
  </r>
  <r>
    <x v="1501"/>
    <x v="200"/>
  </r>
  <r>
    <x v="1502"/>
    <x v="200"/>
  </r>
  <r>
    <x v="1503"/>
    <x v="200"/>
  </r>
  <r>
    <x v="320"/>
    <x v="200"/>
  </r>
  <r>
    <x v="1504"/>
    <x v="200"/>
  </r>
  <r>
    <x v="1505"/>
    <x v="200"/>
  </r>
  <r>
    <x v="1506"/>
    <x v="200"/>
  </r>
  <r>
    <x v="1507"/>
    <x v="200"/>
  </r>
  <r>
    <x v="4"/>
    <x v="200"/>
  </r>
  <r>
    <x v="1043"/>
    <x v="201"/>
  </r>
  <r>
    <x v="1508"/>
    <x v="201"/>
  </r>
  <r>
    <x v="1509"/>
    <x v="201"/>
  </r>
  <r>
    <x v="1510"/>
    <x v="201"/>
  </r>
  <r>
    <x v="1511"/>
    <x v="201"/>
  </r>
  <r>
    <x v="1512"/>
    <x v="201"/>
  </r>
  <r>
    <x v="1513"/>
    <x v="201"/>
  </r>
  <r>
    <x v="143"/>
    <x v="201"/>
  </r>
  <r>
    <x v="4"/>
    <x v="201"/>
  </r>
  <r>
    <x v="1514"/>
    <x v="202"/>
  </r>
  <r>
    <x v="1515"/>
    <x v="202"/>
  </r>
  <r>
    <x v="1516"/>
    <x v="202"/>
  </r>
  <r>
    <x v="1517"/>
    <x v="202"/>
  </r>
  <r>
    <x v="1518"/>
    <x v="202"/>
  </r>
  <r>
    <x v="1519"/>
    <x v="202"/>
  </r>
  <r>
    <x v="4"/>
    <x v="202"/>
  </r>
  <r>
    <x v="1520"/>
    <x v="203"/>
  </r>
  <r>
    <x v="1521"/>
    <x v="203"/>
  </r>
  <r>
    <x v="1522"/>
    <x v="203"/>
  </r>
  <r>
    <x v="892"/>
    <x v="203"/>
  </r>
  <r>
    <x v="1523"/>
    <x v="203"/>
  </r>
  <r>
    <x v="1524"/>
    <x v="203"/>
  </r>
  <r>
    <x v="1525"/>
    <x v="203"/>
  </r>
  <r>
    <x v="1526"/>
    <x v="203"/>
  </r>
  <r>
    <x v="1527"/>
    <x v="203"/>
  </r>
  <r>
    <x v="1528"/>
    <x v="203"/>
  </r>
  <r>
    <x v="1529"/>
    <x v="203"/>
  </r>
  <r>
    <x v="1530"/>
    <x v="203"/>
  </r>
  <r>
    <x v="4"/>
    <x v="203"/>
  </r>
  <r>
    <x v="1531"/>
    <x v="204"/>
  </r>
  <r>
    <x v="1532"/>
    <x v="204"/>
  </r>
  <r>
    <x v="1388"/>
    <x v="204"/>
  </r>
  <r>
    <x v="1272"/>
    <x v="204"/>
  </r>
  <r>
    <x v="1533"/>
    <x v="204"/>
  </r>
  <r>
    <x v="1534"/>
    <x v="204"/>
  </r>
  <r>
    <x v="1535"/>
    <x v="204"/>
  </r>
  <r>
    <x v="1536"/>
    <x v="204"/>
  </r>
  <r>
    <x v="1537"/>
    <x v="204"/>
  </r>
  <r>
    <x v="1538"/>
    <x v="204"/>
  </r>
  <r>
    <x v="1539"/>
    <x v="204"/>
  </r>
  <r>
    <x v="1540"/>
    <x v="204"/>
  </r>
  <r>
    <x v="1541"/>
    <x v="204"/>
  </r>
  <r>
    <x v="4"/>
    <x v="204"/>
  </r>
  <r>
    <x v="1542"/>
    <x v="205"/>
  </r>
  <r>
    <x v="1543"/>
    <x v="205"/>
  </r>
  <r>
    <x v="1544"/>
    <x v="205"/>
  </r>
  <r>
    <x v="1545"/>
    <x v="205"/>
  </r>
  <r>
    <x v="1546"/>
    <x v="205"/>
  </r>
  <r>
    <x v="1547"/>
    <x v="205"/>
  </r>
  <r>
    <x v="1548"/>
    <x v="205"/>
  </r>
  <r>
    <x v="1549"/>
    <x v="205"/>
  </r>
  <r>
    <x v="4"/>
    <x v="205"/>
  </r>
  <r>
    <x v="1550"/>
    <x v="206"/>
  </r>
  <r>
    <x v="1551"/>
    <x v="206"/>
  </r>
  <r>
    <x v="717"/>
    <x v="206"/>
  </r>
  <r>
    <x v="1552"/>
    <x v="206"/>
  </r>
  <r>
    <x v="1553"/>
    <x v="206"/>
  </r>
  <r>
    <x v="1554"/>
    <x v="206"/>
  </r>
  <r>
    <x v="990"/>
    <x v="206"/>
  </r>
  <r>
    <x v="1346"/>
    <x v="206"/>
  </r>
  <r>
    <x v="4"/>
    <x v="206"/>
  </r>
  <r>
    <x v="1555"/>
    <x v="207"/>
  </r>
  <r>
    <x v="1556"/>
    <x v="207"/>
  </r>
  <r>
    <x v="1557"/>
    <x v="207"/>
  </r>
  <r>
    <x v="1558"/>
    <x v="207"/>
  </r>
  <r>
    <x v="70"/>
    <x v="207"/>
  </r>
  <r>
    <x v="1559"/>
    <x v="207"/>
  </r>
  <r>
    <x v="1560"/>
    <x v="207"/>
  </r>
  <r>
    <x v="1561"/>
    <x v="207"/>
  </r>
  <r>
    <x v="1562"/>
    <x v="207"/>
  </r>
  <r>
    <x v="1563"/>
    <x v="207"/>
  </r>
  <r>
    <x v="1564"/>
    <x v="207"/>
  </r>
  <r>
    <x v="674"/>
    <x v="207"/>
  </r>
  <r>
    <x v="314"/>
    <x v="207"/>
  </r>
  <r>
    <x v="4"/>
    <x v="207"/>
  </r>
  <r>
    <x v="1565"/>
    <x v="208"/>
  </r>
  <r>
    <x v="1566"/>
    <x v="208"/>
  </r>
  <r>
    <x v="4"/>
    <x v="208"/>
  </r>
  <r>
    <x v="758"/>
    <x v="209"/>
  </r>
  <r>
    <x v="1567"/>
    <x v="209"/>
  </r>
  <r>
    <x v="1568"/>
    <x v="209"/>
  </r>
  <r>
    <x v="1569"/>
    <x v="209"/>
  </r>
  <r>
    <x v="1570"/>
    <x v="209"/>
  </r>
  <r>
    <x v="312"/>
    <x v="209"/>
  </r>
  <r>
    <x v="1571"/>
    <x v="209"/>
  </r>
  <r>
    <x v="1572"/>
    <x v="209"/>
  </r>
  <r>
    <x v="4"/>
    <x v="209"/>
  </r>
  <r>
    <x v="1573"/>
    <x v="210"/>
  </r>
  <r>
    <x v="1574"/>
    <x v="210"/>
  </r>
  <r>
    <x v="1575"/>
    <x v="210"/>
  </r>
  <r>
    <x v="1576"/>
    <x v="210"/>
  </r>
  <r>
    <x v="437"/>
    <x v="210"/>
  </r>
  <r>
    <x v="1577"/>
    <x v="210"/>
  </r>
  <r>
    <x v="4"/>
    <x v="210"/>
  </r>
  <r>
    <x v="1578"/>
    <x v="211"/>
  </r>
  <r>
    <x v="1579"/>
    <x v="211"/>
  </r>
  <r>
    <x v="1580"/>
    <x v="211"/>
  </r>
  <r>
    <x v="1581"/>
    <x v="211"/>
  </r>
  <r>
    <x v="1582"/>
    <x v="211"/>
  </r>
  <r>
    <x v="1583"/>
    <x v="211"/>
  </r>
  <r>
    <x v="1584"/>
    <x v="211"/>
  </r>
  <r>
    <x v="1585"/>
    <x v="211"/>
  </r>
  <r>
    <x v="1586"/>
    <x v="211"/>
  </r>
  <r>
    <x v="1587"/>
    <x v="211"/>
  </r>
  <r>
    <x v="1588"/>
    <x v="211"/>
  </r>
  <r>
    <x v="1589"/>
    <x v="211"/>
  </r>
  <r>
    <x v="1590"/>
    <x v="211"/>
  </r>
  <r>
    <x v="1591"/>
    <x v="211"/>
  </r>
  <r>
    <x v="4"/>
    <x v="211"/>
  </r>
  <r>
    <x v="1592"/>
    <x v="212"/>
  </r>
  <r>
    <x v="1593"/>
    <x v="212"/>
  </r>
  <r>
    <x v="1594"/>
    <x v="212"/>
  </r>
  <r>
    <x v="1595"/>
    <x v="212"/>
  </r>
  <r>
    <x v="1596"/>
    <x v="212"/>
  </r>
  <r>
    <x v="4"/>
    <x v="212"/>
  </r>
  <r>
    <x v="1597"/>
    <x v="213"/>
  </r>
  <r>
    <x v="1598"/>
    <x v="213"/>
  </r>
  <r>
    <x v="1599"/>
    <x v="213"/>
  </r>
  <r>
    <x v="1600"/>
    <x v="213"/>
  </r>
  <r>
    <x v="1601"/>
    <x v="213"/>
  </r>
  <r>
    <x v="1602"/>
    <x v="213"/>
  </r>
  <r>
    <x v="1603"/>
    <x v="213"/>
  </r>
  <r>
    <x v="1604"/>
    <x v="213"/>
  </r>
  <r>
    <x v="4"/>
    <x v="213"/>
  </r>
  <r>
    <x v="1605"/>
    <x v="214"/>
  </r>
  <r>
    <x v="1606"/>
    <x v="214"/>
  </r>
  <r>
    <x v="310"/>
    <x v="214"/>
  </r>
  <r>
    <x v="551"/>
    <x v="214"/>
  </r>
  <r>
    <x v="1607"/>
    <x v="214"/>
  </r>
  <r>
    <x v="1608"/>
    <x v="214"/>
  </r>
  <r>
    <x v="1609"/>
    <x v="214"/>
  </r>
  <r>
    <x v="1610"/>
    <x v="214"/>
  </r>
  <r>
    <x v="1611"/>
    <x v="214"/>
  </r>
  <r>
    <x v="1612"/>
    <x v="214"/>
  </r>
  <r>
    <x v="1613"/>
    <x v="214"/>
  </r>
  <r>
    <x v="1614"/>
    <x v="214"/>
  </r>
  <r>
    <x v="1615"/>
    <x v="214"/>
  </r>
  <r>
    <x v="1616"/>
    <x v="214"/>
  </r>
  <r>
    <x v="260"/>
    <x v="214"/>
  </r>
  <r>
    <x v="4"/>
    <x v="214"/>
  </r>
  <r>
    <x v="1617"/>
    <x v="215"/>
  </r>
  <r>
    <x v="1618"/>
    <x v="215"/>
  </r>
  <r>
    <x v="1619"/>
    <x v="215"/>
  </r>
  <r>
    <x v="1620"/>
    <x v="215"/>
  </r>
  <r>
    <x v="1621"/>
    <x v="215"/>
  </r>
  <r>
    <x v="1622"/>
    <x v="215"/>
  </r>
  <r>
    <x v="1218"/>
    <x v="215"/>
  </r>
  <r>
    <x v="1623"/>
    <x v="215"/>
  </r>
  <r>
    <x v="4"/>
    <x v="215"/>
  </r>
  <r>
    <x v="1624"/>
    <x v="216"/>
  </r>
  <r>
    <x v="4"/>
    <x v="216"/>
  </r>
  <r>
    <x v="1625"/>
    <x v="217"/>
  </r>
  <r>
    <x v="865"/>
    <x v="217"/>
  </r>
  <r>
    <x v="1193"/>
    <x v="217"/>
  </r>
  <r>
    <x v="1626"/>
    <x v="217"/>
  </r>
  <r>
    <x v="1627"/>
    <x v="217"/>
  </r>
  <r>
    <x v="1628"/>
    <x v="217"/>
  </r>
  <r>
    <x v="1629"/>
    <x v="217"/>
  </r>
  <r>
    <x v="1630"/>
    <x v="217"/>
  </r>
  <r>
    <x v="1631"/>
    <x v="217"/>
  </r>
  <r>
    <x v="1632"/>
    <x v="217"/>
  </r>
  <r>
    <x v="1633"/>
    <x v="217"/>
  </r>
  <r>
    <x v="4"/>
    <x v="217"/>
  </r>
  <r>
    <x v="1634"/>
    <x v="218"/>
  </r>
  <r>
    <x v="1635"/>
    <x v="218"/>
  </r>
  <r>
    <x v="1636"/>
    <x v="218"/>
  </r>
  <r>
    <x v="4"/>
    <x v="218"/>
  </r>
  <r>
    <x v="1637"/>
    <x v="219"/>
  </r>
  <r>
    <x v="1638"/>
    <x v="219"/>
  </r>
  <r>
    <x v="80"/>
    <x v="219"/>
  </r>
  <r>
    <x v="1639"/>
    <x v="219"/>
  </r>
  <r>
    <x v="1640"/>
    <x v="219"/>
  </r>
  <r>
    <x v="1641"/>
    <x v="219"/>
  </r>
  <r>
    <x v="1642"/>
    <x v="219"/>
  </r>
  <r>
    <x v="1643"/>
    <x v="219"/>
  </r>
  <r>
    <x v="1644"/>
    <x v="219"/>
  </r>
  <r>
    <x v="1645"/>
    <x v="219"/>
  </r>
  <r>
    <x v="1207"/>
    <x v="219"/>
  </r>
  <r>
    <x v="1646"/>
    <x v="219"/>
  </r>
  <r>
    <x v="4"/>
    <x v="219"/>
  </r>
  <r>
    <x v="1647"/>
    <x v="220"/>
  </r>
  <r>
    <x v="1648"/>
    <x v="220"/>
  </r>
  <r>
    <x v="1649"/>
    <x v="220"/>
  </r>
  <r>
    <x v="1650"/>
    <x v="220"/>
  </r>
  <r>
    <x v="1651"/>
    <x v="220"/>
  </r>
  <r>
    <x v="1652"/>
    <x v="220"/>
  </r>
  <r>
    <x v="1653"/>
    <x v="220"/>
  </r>
  <r>
    <x v="1654"/>
    <x v="220"/>
  </r>
  <r>
    <x v="4"/>
    <x v="220"/>
  </r>
  <r>
    <x v="1655"/>
    <x v="221"/>
  </r>
  <r>
    <x v="1656"/>
    <x v="221"/>
  </r>
  <r>
    <x v="1657"/>
    <x v="221"/>
  </r>
  <r>
    <x v="4"/>
    <x v="221"/>
  </r>
  <r>
    <x v="1658"/>
    <x v="222"/>
  </r>
  <r>
    <x v="1659"/>
    <x v="222"/>
  </r>
  <r>
    <x v="1660"/>
    <x v="222"/>
  </r>
  <r>
    <x v="1661"/>
    <x v="222"/>
  </r>
  <r>
    <x v="1662"/>
    <x v="222"/>
  </r>
  <r>
    <x v="1663"/>
    <x v="222"/>
  </r>
  <r>
    <x v="701"/>
    <x v="222"/>
  </r>
  <r>
    <x v="1664"/>
    <x v="222"/>
  </r>
  <r>
    <x v="1665"/>
    <x v="222"/>
  </r>
  <r>
    <x v="1051"/>
    <x v="222"/>
  </r>
  <r>
    <x v="4"/>
    <x v="222"/>
  </r>
  <r>
    <x v="1666"/>
    <x v="223"/>
  </r>
  <r>
    <x v="1340"/>
    <x v="223"/>
  </r>
  <r>
    <x v="1667"/>
    <x v="223"/>
  </r>
  <r>
    <x v="1668"/>
    <x v="223"/>
  </r>
  <r>
    <x v="1190"/>
    <x v="223"/>
  </r>
  <r>
    <x v="1669"/>
    <x v="223"/>
  </r>
  <r>
    <x v="1670"/>
    <x v="223"/>
  </r>
  <r>
    <x v="1671"/>
    <x v="223"/>
  </r>
  <r>
    <x v="1672"/>
    <x v="223"/>
  </r>
  <r>
    <x v="4"/>
    <x v="223"/>
  </r>
  <r>
    <x v="1673"/>
    <x v="224"/>
  </r>
  <r>
    <x v="1674"/>
    <x v="224"/>
  </r>
  <r>
    <x v="1675"/>
    <x v="224"/>
  </r>
  <r>
    <x v="1676"/>
    <x v="224"/>
  </r>
  <r>
    <x v="1433"/>
    <x v="224"/>
  </r>
  <r>
    <x v="1677"/>
    <x v="224"/>
  </r>
  <r>
    <x v="1678"/>
    <x v="224"/>
  </r>
  <r>
    <x v="1679"/>
    <x v="224"/>
  </r>
  <r>
    <x v="1680"/>
    <x v="224"/>
  </r>
  <r>
    <x v="1681"/>
    <x v="224"/>
  </r>
  <r>
    <x v="1191"/>
    <x v="224"/>
  </r>
  <r>
    <x v="240"/>
    <x v="224"/>
  </r>
  <r>
    <x v="4"/>
    <x v="224"/>
  </r>
  <r>
    <x v="1682"/>
    <x v="225"/>
  </r>
  <r>
    <x v="1683"/>
    <x v="225"/>
  </r>
  <r>
    <x v="1684"/>
    <x v="225"/>
  </r>
  <r>
    <x v="1685"/>
    <x v="225"/>
  </r>
  <r>
    <x v="4"/>
    <x v="225"/>
  </r>
  <r>
    <x v="1686"/>
    <x v="226"/>
  </r>
  <r>
    <x v="1570"/>
    <x v="226"/>
  </r>
  <r>
    <x v="1687"/>
    <x v="226"/>
  </r>
  <r>
    <x v="1688"/>
    <x v="226"/>
  </r>
  <r>
    <x v="1689"/>
    <x v="226"/>
  </r>
  <r>
    <x v="1690"/>
    <x v="226"/>
  </r>
  <r>
    <x v="4"/>
    <x v="226"/>
  </r>
  <r>
    <x v="1691"/>
    <x v="227"/>
  </r>
  <r>
    <x v="1692"/>
    <x v="227"/>
  </r>
  <r>
    <x v="1693"/>
    <x v="227"/>
  </r>
  <r>
    <x v="4"/>
    <x v="227"/>
  </r>
  <r>
    <x v="1694"/>
    <x v="228"/>
  </r>
  <r>
    <x v="1695"/>
    <x v="228"/>
  </r>
  <r>
    <x v="1696"/>
    <x v="228"/>
  </r>
  <r>
    <x v="1697"/>
    <x v="228"/>
  </r>
  <r>
    <x v="1698"/>
    <x v="228"/>
  </r>
  <r>
    <x v="4"/>
    <x v="228"/>
  </r>
  <r>
    <x v="1699"/>
    <x v="229"/>
  </r>
  <r>
    <x v="1700"/>
    <x v="229"/>
  </r>
  <r>
    <x v="1701"/>
    <x v="229"/>
  </r>
  <r>
    <x v="4"/>
    <x v="229"/>
  </r>
  <r>
    <x v="1702"/>
    <x v="230"/>
  </r>
  <r>
    <x v="1703"/>
    <x v="230"/>
  </r>
  <r>
    <x v="1704"/>
    <x v="230"/>
  </r>
  <r>
    <x v="1705"/>
    <x v="230"/>
  </r>
  <r>
    <x v="1706"/>
    <x v="230"/>
  </r>
  <r>
    <x v="1707"/>
    <x v="230"/>
  </r>
  <r>
    <x v="1708"/>
    <x v="230"/>
  </r>
  <r>
    <x v="4"/>
    <x v="230"/>
  </r>
  <r>
    <x v="1709"/>
    <x v="231"/>
  </r>
  <r>
    <x v="1710"/>
    <x v="231"/>
  </r>
  <r>
    <x v="405"/>
    <x v="231"/>
  </r>
  <r>
    <x v="1017"/>
    <x v="231"/>
  </r>
  <r>
    <x v="1711"/>
    <x v="231"/>
  </r>
  <r>
    <x v="787"/>
    <x v="231"/>
  </r>
  <r>
    <x v="1712"/>
    <x v="231"/>
  </r>
  <r>
    <x v="1713"/>
    <x v="231"/>
  </r>
  <r>
    <x v="1714"/>
    <x v="231"/>
  </r>
  <r>
    <x v="4"/>
    <x v="231"/>
  </r>
  <r>
    <x v="1715"/>
    <x v="232"/>
  </r>
  <r>
    <x v="147"/>
    <x v="232"/>
  </r>
  <r>
    <x v="1716"/>
    <x v="232"/>
  </r>
  <r>
    <x v="1717"/>
    <x v="232"/>
  </r>
  <r>
    <x v="625"/>
    <x v="232"/>
  </r>
  <r>
    <x v="1718"/>
    <x v="232"/>
  </r>
  <r>
    <x v="1719"/>
    <x v="232"/>
  </r>
  <r>
    <x v="1720"/>
    <x v="232"/>
  </r>
  <r>
    <x v="1721"/>
    <x v="232"/>
  </r>
  <r>
    <x v="4"/>
    <x v="232"/>
  </r>
  <r>
    <x v="1722"/>
    <x v="233"/>
  </r>
  <r>
    <x v="1723"/>
    <x v="233"/>
  </r>
  <r>
    <x v="1724"/>
    <x v="233"/>
  </r>
  <r>
    <x v="1725"/>
    <x v="233"/>
  </r>
  <r>
    <x v="1726"/>
    <x v="233"/>
  </r>
  <r>
    <x v="1727"/>
    <x v="233"/>
  </r>
  <r>
    <x v="1728"/>
    <x v="233"/>
  </r>
  <r>
    <x v="1729"/>
    <x v="233"/>
  </r>
  <r>
    <x v="1082"/>
    <x v="233"/>
  </r>
  <r>
    <x v="1730"/>
    <x v="233"/>
  </r>
  <r>
    <x v="1731"/>
    <x v="233"/>
  </r>
  <r>
    <x v="1732"/>
    <x v="233"/>
  </r>
  <r>
    <x v="1733"/>
    <x v="233"/>
  </r>
  <r>
    <x v="1734"/>
    <x v="233"/>
  </r>
  <r>
    <x v="4"/>
    <x v="233"/>
  </r>
  <r>
    <x v="1735"/>
    <x v="234"/>
  </r>
  <r>
    <x v="1736"/>
    <x v="234"/>
  </r>
  <r>
    <x v="726"/>
    <x v="234"/>
  </r>
  <r>
    <x v="4"/>
    <x v="234"/>
  </r>
  <r>
    <x v="106"/>
    <x v="235"/>
  </r>
  <r>
    <x v="1737"/>
    <x v="235"/>
  </r>
  <r>
    <x v="1738"/>
    <x v="235"/>
  </r>
  <r>
    <x v="1739"/>
    <x v="235"/>
  </r>
  <r>
    <x v="1740"/>
    <x v="235"/>
  </r>
  <r>
    <x v="1741"/>
    <x v="235"/>
  </r>
  <r>
    <x v="1742"/>
    <x v="235"/>
  </r>
  <r>
    <x v="1743"/>
    <x v="235"/>
  </r>
  <r>
    <x v="1744"/>
    <x v="235"/>
  </r>
  <r>
    <x v="1745"/>
    <x v="235"/>
  </r>
  <r>
    <x v="1746"/>
    <x v="235"/>
  </r>
  <r>
    <x v="4"/>
    <x v="235"/>
  </r>
  <r>
    <x v="1747"/>
    <x v="236"/>
  </r>
  <r>
    <x v="1748"/>
    <x v="236"/>
  </r>
  <r>
    <x v="1749"/>
    <x v="236"/>
  </r>
  <r>
    <x v="1750"/>
    <x v="236"/>
  </r>
  <r>
    <x v="1751"/>
    <x v="236"/>
  </r>
  <r>
    <x v="1752"/>
    <x v="236"/>
  </r>
  <r>
    <x v="1753"/>
    <x v="236"/>
  </r>
  <r>
    <x v="1754"/>
    <x v="236"/>
  </r>
  <r>
    <x v="1755"/>
    <x v="236"/>
  </r>
  <r>
    <x v="1756"/>
    <x v="236"/>
  </r>
  <r>
    <x v="4"/>
    <x v="236"/>
  </r>
  <r>
    <x v="1385"/>
    <x v="237"/>
  </r>
  <r>
    <x v="1757"/>
    <x v="237"/>
  </r>
  <r>
    <x v="1758"/>
    <x v="237"/>
  </r>
  <r>
    <x v="1759"/>
    <x v="237"/>
  </r>
  <r>
    <x v="733"/>
    <x v="237"/>
  </r>
  <r>
    <x v="4"/>
    <x v="237"/>
  </r>
  <r>
    <x v="1760"/>
    <x v="238"/>
  </r>
  <r>
    <x v="1761"/>
    <x v="238"/>
  </r>
  <r>
    <x v="1762"/>
    <x v="238"/>
  </r>
  <r>
    <x v="1763"/>
    <x v="238"/>
  </r>
  <r>
    <x v="1764"/>
    <x v="238"/>
  </r>
  <r>
    <x v="1765"/>
    <x v="238"/>
  </r>
  <r>
    <x v="1766"/>
    <x v="238"/>
  </r>
  <r>
    <x v="4"/>
    <x v="238"/>
  </r>
  <r>
    <x v="1767"/>
    <x v="239"/>
  </r>
  <r>
    <x v="1768"/>
    <x v="239"/>
  </r>
  <r>
    <x v="1769"/>
    <x v="239"/>
  </r>
  <r>
    <x v="4"/>
    <x v="239"/>
  </r>
  <r>
    <x v="1770"/>
    <x v="240"/>
  </r>
  <r>
    <x v="1126"/>
    <x v="240"/>
  </r>
  <r>
    <x v="1771"/>
    <x v="240"/>
  </r>
  <r>
    <x v="1772"/>
    <x v="240"/>
  </r>
  <r>
    <x v="1312"/>
    <x v="240"/>
  </r>
  <r>
    <x v="1773"/>
    <x v="240"/>
  </r>
  <r>
    <x v="1774"/>
    <x v="240"/>
  </r>
  <r>
    <x v="1775"/>
    <x v="240"/>
  </r>
  <r>
    <x v="1776"/>
    <x v="240"/>
  </r>
  <r>
    <x v="1777"/>
    <x v="240"/>
  </r>
  <r>
    <x v="4"/>
    <x v="240"/>
  </r>
  <r>
    <x v="1778"/>
    <x v="241"/>
  </r>
  <r>
    <x v="1779"/>
    <x v="241"/>
  </r>
  <r>
    <x v="1780"/>
    <x v="241"/>
  </r>
  <r>
    <x v="1781"/>
    <x v="241"/>
  </r>
  <r>
    <x v="1782"/>
    <x v="241"/>
  </r>
  <r>
    <x v="450"/>
    <x v="241"/>
  </r>
  <r>
    <x v="1783"/>
    <x v="241"/>
  </r>
  <r>
    <x v="4"/>
    <x v="241"/>
  </r>
  <r>
    <x v="1784"/>
    <x v="242"/>
  </r>
  <r>
    <x v="1785"/>
    <x v="242"/>
  </r>
  <r>
    <x v="1235"/>
    <x v="242"/>
  </r>
  <r>
    <x v="1786"/>
    <x v="242"/>
  </r>
  <r>
    <x v="1787"/>
    <x v="242"/>
  </r>
  <r>
    <x v="4"/>
    <x v="242"/>
  </r>
  <r>
    <x v="1788"/>
    <x v="243"/>
  </r>
  <r>
    <x v="844"/>
    <x v="243"/>
  </r>
  <r>
    <x v="1789"/>
    <x v="243"/>
  </r>
  <r>
    <x v="1790"/>
    <x v="243"/>
  </r>
  <r>
    <x v="1791"/>
    <x v="243"/>
  </r>
  <r>
    <x v="1792"/>
    <x v="243"/>
  </r>
  <r>
    <x v="1793"/>
    <x v="243"/>
  </r>
  <r>
    <x v="1794"/>
    <x v="243"/>
  </r>
  <r>
    <x v="1795"/>
    <x v="243"/>
  </r>
  <r>
    <x v="1796"/>
    <x v="243"/>
  </r>
  <r>
    <x v="1653"/>
    <x v="243"/>
  </r>
  <r>
    <x v="1797"/>
    <x v="243"/>
  </r>
  <r>
    <x v="1798"/>
    <x v="243"/>
  </r>
  <r>
    <x v="47"/>
    <x v="243"/>
  </r>
  <r>
    <x v="4"/>
    <x v="243"/>
  </r>
  <r>
    <x v="1799"/>
    <x v="244"/>
  </r>
  <r>
    <x v="1800"/>
    <x v="244"/>
  </r>
  <r>
    <x v="1801"/>
    <x v="244"/>
  </r>
  <r>
    <x v="1802"/>
    <x v="244"/>
  </r>
  <r>
    <x v="1803"/>
    <x v="244"/>
  </r>
  <r>
    <x v="1804"/>
    <x v="244"/>
  </r>
  <r>
    <x v="1805"/>
    <x v="244"/>
  </r>
  <r>
    <x v="1806"/>
    <x v="244"/>
  </r>
  <r>
    <x v="4"/>
    <x v="244"/>
  </r>
  <r>
    <x v="1517"/>
    <x v="245"/>
  </r>
  <r>
    <x v="1807"/>
    <x v="245"/>
  </r>
  <r>
    <x v="1808"/>
    <x v="245"/>
  </r>
  <r>
    <x v="928"/>
    <x v="245"/>
  </r>
  <r>
    <x v="1809"/>
    <x v="245"/>
  </r>
  <r>
    <x v="1810"/>
    <x v="245"/>
  </r>
  <r>
    <x v="202"/>
    <x v="245"/>
  </r>
  <r>
    <x v="1811"/>
    <x v="245"/>
  </r>
  <r>
    <x v="1812"/>
    <x v="245"/>
  </r>
  <r>
    <x v="1813"/>
    <x v="245"/>
  </r>
  <r>
    <x v="4"/>
    <x v="245"/>
  </r>
  <r>
    <x v="1814"/>
    <x v="246"/>
  </r>
  <r>
    <x v="605"/>
    <x v="246"/>
  </r>
  <r>
    <x v="1815"/>
    <x v="246"/>
  </r>
  <r>
    <x v="1816"/>
    <x v="246"/>
  </r>
  <r>
    <x v="1817"/>
    <x v="246"/>
  </r>
  <r>
    <x v="69"/>
    <x v="246"/>
  </r>
  <r>
    <x v="1818"/>
    <x v="246"/>
  </r>
  <r>
    <x v="1819"/>
    <x v="246"/>
  </r>
  <r>
    <x v="1739"/>
    <x v="246"/>
  </r>
  <r>
    <x v="1820"/>
    <x v="246"/>
  </r>
  <r>
    <x v="1821"/>
    <x v="246"/>
  </r>
  <r>
    <x v="1822"/>
    <x v="246"/>
  </r>
  <r>
    <x v="1823"/>
    <x v="246"/>
  </r>
  <r>
    <x v="4"/>
    <x v="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4">
  <r>
    <x v="0"/>
    <x v="0"/>
  </r>
  <r>
    <x v="1"/>
    <x v="0"/>
  </r>
  <r>
    <x v="2"/>
    <x v="0"/>
  </r>
  <r>
    <x v="3"/>
    <x v="0"/>
  </r>
  <r>
    <x v="4"/>
    <x v="0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4"/>
    <x v="1"/>
  </r>
  <r>
    <x v="19"/>
    <x v="2"/>
  </r>
  <r>
    <x v="20"/>
    <x v="2"/>
  </r>
  <r>
    <x v="21"/>
    <x v="2"/>
  </r>
  <r>
    <x v="22"/>
    <x v="2"/>
  </r>
  <r>
    <x v="23"/>
    <x v="2"/>
  </r>
  <r>
    <x v="24"/>
    <x v="2"/>
  </r>
  <r>
    <x v="25"/>
    <x v="2"/>
  </r>
  <r>
    <x v="26"/>
    <x v="2"/>
  </r>
  <r>
    <x v="4"/>
    <x v="2"/>
  </r>
  <r>
    <x v="27"/>
    <x v="3"/>
  </r>
  <r>
    <x v="28"/>
    <x v="3"/>
  </r>
  <r>
    <x v="29"/>
    <x v="3"/>
  </r>
  <r>
    <x v="30"/>
    <x v="3"/>
  </r>
  <r>
    <x v="31"/>
    <x v="3"/>
  </r>
  <r>
    <x v="32"/>
    <x v="3"/>
  </r>
  <r>
    <x v="33"/>
    <x v="3"/>
  </r>
  <r>
    <x v="34"/>
    <x v="3"/>
  </r>
  <r>
    <x v="35"/>
    <x v="3"/>
  </r>
  <r>
    <x v="36"/>
    <x v="3"/>
  </r>
  <r>
    <x v="4"/>
    <x v="3"/>
  </r>
  <r>
    <x v="37"/>
    <x v="4"/>
  </r>
  <r>
    <x v="38"/>
    <x v="4"/>
  </r>
  <r>
    <x v="39"/>
    <x v="4"/>
  </r>
  <r>
    <x v="40"/>
    <x v="4"/>
  </r>
  <r>
    <x v="41"/>
    <x v="4"/>
  </r>
  <r>
    <x v="42"/>
    <x v="4"/>
  </r>
  <r>
    <x v="43"/>
    <x v="4"/>
  </r>
  <r>
    <x v="4"/>
    <x v="4"/>
  </r>
  <r>
    <x v="44"/>
    <x v="5"/>
  </r>
  <r>
    <x v="45"/>
    <x v="5"/>
  </r>
  <r>
    <x v="46"/>
    <x v="5"/>
  </r>
  <r>
    <x v="47"/>
    <x v="5"/>
  </r>
  <r>
    <x v="48"/>
    <x v="5"/>
  </r>
  <r>
    <x v="49"/>
    <x v="5"/>
  </r>
  <r>
    <x v="50"/>
    <x v="5"/>
  </r>
  <r>
    <x v="51"/>
    <x v="5"/>
  </r>
  <r>
    <x v="52"/>
    <x v="5"/>
  </r>
  <r>
    <x v="53"/>
    <x v="5"/>
  </r>
  <r>
    <x v="54"/>
    <x v="5"/>
  </r>
  <r>
    <x v="55"/>
    <x v="5"/>
  </r>
  <r>
    <x v="56"/>
    <x v="5"/>
  </r>
  <r>
    <x v="4"/>
    <x v="5"/>
  </r>
  <r>
    <x v="57"/>
    <x v="6"/>
  </r>
  <r>
    <x v="58"/>
    <x v="6"/>
  </r>
  <r>
    <x v="59"/>
    <x v="6"/>
  </r>
  <r>
    <x v="60"/>
    <x v="6"/>
  </r>
  <r>
    <x v="61"/>
    <x v="6"/>
  </r>
  <r>
    <x v="62"/>
    <x v="6"/>
  </r>
  <r>
    <x v="63"/>
    <x v="6"/>
  </r>
  <r>
    <x v="64"/>
    <x v="6"/>
  </r>
  <r>
    <x v="4"/>
    <x v="6"/>
  </r>
  <r>
    <x v="65"/>
    <x v="7"/>
  </r>
  <r>
    <x v="66"/>
    <x v="7"/>
  </r>
  <r>
    <x v="67"/>
    <x v="7"/>
  </r>
  <r>
    <x v="68"/>
    <x v="7"/>
  </r>
  <r>
    <x v="69"/>
    <x v="7"/>
  </r>
  <r>
    <x v="70"/>
    <x v="7"/>
  </r>
  <r>
    <x v="71"/>
    <x v="7"/>
  </r>
  <r>
    <x v="72"/>
    <x v="7"/>
  </r>
  <r>
    <x v="73"/>
    <x v="7"/>
  </r>
  <r>
    <x v="4"/>
    <x v="7"/>
  </r>
  <r>
    <x v="74"/>
    <x v="8"/>
  </r>
  <r>
    <x v="75"/>
    <x v="8"/>
  </r>
  <r>
    <x v="76"/>
    <x v="8"/>
  </r>
  <r>
    <x v="77"/>
    <x v="8"/>
  </r>
  <r>
    <x v="78"/>
    <x v="8"/>
  </r>
  <r>
    <x v="79"/>
    <x v="8"/>
  </r>
  <r>
    <x v="80"/>
    <x v="8"/>
  </r>
  <r>
    <x v="81"/>
    <x v="8"/>
  </r>
  <r>
    <x v="82"/>
    <x v="8"/>
  </r>
  <r>
    <x v="83"/>
    <x v="8"/>
  </r>
  <r>
    <x v="84"/>
    <x v="8"/>
  </r>
  <r>
    <x v="85"/>
    <x v="8"/>
  </r>
  <r>
    <x v="86"/>
    <x v="8"/>
  </r>
  <r>
    <x v="87"/>
    <x v="8"/>
  </r>
  <r>
    <x v="4"/>
    <x v="8"/>
  </r>
  <r>
    <x v="88"/>
    <x v="9"/>
  </r>
  <r>
    <x v="89"/>
    <x v="9"/>
  </r>
  <r>
    <x v="90"/>
    <x v="9"/>
  </r>
  <r>
    <x v="91"/>
    <x v="9"/>
  </r>
  <r>
    <x v="92"/>
    <x v="9"/>
  </r>
  <r>
    <x v="93"/>
    <x v="9"/>
  </r>
  <r>
    <x v="94"/>
    <x v="9"/>
  </r>
  <r>
    <x v="95"/>
    <x v="9"/>
  </r>
  <r>
    <x v="96"/>
    <x v="9"/>
  </r>
  <r>
    <x v="4"/>
    <x v="9"/>
  </r>
  <r>
    <x v="97"/>
    <x v="10"/>
  </r>
  <r>
    <x v="98"/>
    <x v="10"/>
  </r>
  <r>
    <x v="99"/>
    <x v="10"/>
  </r>
  <r>
    <x v="100"/>
    <x v="10"/>
  </r>
  <r>
    <x v="101"/>
    <x v="10"/>
  </r>
  <r>
    <x v="102"/>
    <x v="10"/>
  </r>
  <r>
    <x v="103"/>
    <x v="10"/>
  </r>
  <r>
    <x v="104"/>
    <x v="10"/>
  </r>
  <r>
    <x v="105"/>
    <x v="10"/>
  </r>
  <r>
    <x v="106"/>
    <x v="10"/>
  </r>
  <r>
    <x v="107"/>
    <x v="10"/>
  </r>
  <r>
    <x v="108"/>
    <x v="10"/>
  </r>
  <r>
    <x v="109"/>
    <x v="10"/>
  </r>
  <r>
    <x v="4"/>
    <x v="10"/>
  </r>
  <r>
    <x v="110"/>
    <x v="11"/>
  </r>
  <r>
    <x v="111"/>
    <x v="11"/>
  </r>
  <r>
    <x v="112"/>
    <x v="11"/>
  </r>
  <r>
    <x v="113"/>
    <x v="11"/>
  </r>
  <r>
    <x v="114"/>
    <x v="11"/>
  </r>
  <r>
    <x v="115"/>
    <x v="11"/>
  </r>
  <r>
    <x v="116"/>
    <x v="11"/>
  </r>
  <r>
    <x v="117"/>
    <x v="11"/>
  </r>
  <r>
    <x v="39"/>
    <x v="11"/>
  </r>
  <r>
    <x v="118"/>
    <x v="11"/>
  </r>
  <r>
    <x v="4"/>
    <x v="11"/>
  </r>
  <r>
    <x v="119"/>
    <x v="12"/>
  </r>
  <r>
    <x v="120"/>
    <x v="12"/>
  </r>
  <r>
    <x v="121"/>
    <x v="12"/>
  </r>
  <r>
    <x v="122"/>
    <x v="12"/>
  </r>
  <r>
    <x v="123"/>
    <x v="12"/>
  </r>
  <r>
    <x v="124"/>
    <x v="12"/>
  </r>
  <r>
    <x v="125"/>
    <x v="12"/>
  </r>
  <r>
    <x v="4"/>
    <x v="12"/>
  </r>
  <r>
    <x v="126"/>
    <x v="13"/>
  </r>
  <r>
    <x v="127"/>
    <x v="13"/>
  </r>
  <r>
    <x v="128"/>
    <x v="13"/>
  </r>
  <r>
    <x v="129"/>
    <x v="13"/>
  </r>
  <r>
    <x v="130"/>
    <x v="13"/>
  </r>
  <r>
    <x v="4"/>
    <x v="13"/>
  </r>
  <r>
    <x v="131"/>
    <x v="14"/>
  </r>
  <r>
    <x v="132"/>
    <x v="14"/>
  </r>
  <r>
    <x v="133"/>
    <x v="14"/>
  </r>
  <r>
    <x v="134"/>
    <x v="14"/>
  </r>
  <r>
    <x v="135"/>
    <x v="14"/>
  </r>
  <r>
    <x v="136"/>
    <x v="14"/>
  </r>
  <r>
    <x v="137"/>
    <x v="14"/>
  </r>
  <r>
    <x v="138"/>
    <x v="14"/>
  </r>
  <r>
    <x v="139"/>
    <x v="14"/>
  </r>
  <r>
    <x v="140"/>
    <x v="14"/>
  </r>
  <r>
    <x v="141"/>
    <x v="14"/>
  </r>
  <r>
    <x v="142"/>
    <x v="14"/>
  </r>
  <r>
    <x v="143"/>
    <x v="14"/>
  </r>
  <r>
    <x v="144"/>
    <x v="14"/>
  </r>
  <r>
    <x v="145"/>
    <x v="14"/>
  </r>
  <r>
    <x v="4"/>
    <x v="14"/>
  </r>
  <r>
    <x v="146"/>
    <x v="15"/>
  </r>
  <r>
    <x v="147"/>
    <x v="15"/>
  </r>
  <r>
    <x v="148"/>
    <x v="15"/>
  </r>
  <r>
    <x v="149"/>
    <x v="15"/>
  </r>
  <r>
    <x v="150"/>
    <x v="15"/>
  </r>
  <r>
    <x v="151"/>
    <x v="15"/>
  </r>
  <r>
    <x v="4"/>
    <x v="15"/>
  </r>
  <r>
    <x v="152"/>
    <x v="16"/>
  </r>
  <r>
    <x v="4"/>
    <x v="16"/>
  </r>
  <r>
    <x v="153"/>
    <x v="17"/>
  </r>
  <r>
    <x v="154"/>
    <x v="17"/>
  </r>
  <r>
    <x v="110"/>
    <x v="17"/>
  </r>
  <r>
    <x v="155"/>
    <x v="17"/>
  </r>
  <r>
    <x v="156"/>
    <x v="17"/>
  </r>
  <r>
    <x v="157"/>
    <x v="17"/>
  </r>
  <r>
    <x v="158"/>
    <x v="17"/>
  </r>
  <r>
    <x v="159"/>
    <x v="17"/>
  </r>
  <r>
    <x v="160"/>
    <x v="17"/>
  </r>
  <r>
    <x v="161"/>
    <x v="17"/>
  </r>
  <r>
    <x v="162"/>
    <x v="17"/>
  </r>
  <r>
    <x v="4"/>
    <x v="17"/>
  </r>
  <r>
    <x v="163"/>
    <x v="18"/>
  </r>
  <r>
    <x v="164"/>
    <x v="18"/>
  </r>
  <r>
    <x v="165"/>
    <x v="18"/>
  </r>
  <r>
    <x v="166"/>
    <x v="18"/>
  </r>
  <r>
    <x v="167"/>
    <x v="18"/>
  </r>
  <r>
    <x v="168"/>
    <x v="18"/>
  </r>
  <r>
    <x v="169"/>
    <x v="18"/>
  </r>
  <r>
    <x v="170"/>
    <x v="18"/>
  </r>
  <r>
    <x v="171"/>
    <x v="18"/>
  </r>
  <r>
    <x v="172"/>
    <x v="18"/>
  </r>
  <r>
    <x v="173"/>
    <x v="18"/>
  </r>
  <r>
    <x v="174"/>
    <x v="18"/>
  </r>
  <r>
    <x v="175"/>
    <x v="18"/>
  </r>
  <r>
    <x v="4"/>
    <x v="18"/>
  </r>
  <r>
    <x v="176"/>
    <x v="19"/>
  </r>
  <r>
    <x v="4"/>
    <x v="19"/>
  </r>
  <r>
    <x v="177"/>
    <x v="20"/>
  </r>
  <r>
    <x v="4"/>
    <x v="20"/>
  </r>
  <r>
    <x v="178"/>
    <x v="21"/>
  </r>
  <r>
    <x v="179"/>
    <x v="21"/>
  </r>
  <r>
    <x v="180"/>
    <x v="21"/>
  </r>
  <r>
    <x v="4"/>
    <x v="21"/>
  </r>
  <r>
    <x v="181"/>
    <x v="22"/>
  </r>
  <r>
    <x v="4"/>
    <x v="22"/>
  </r>
  <r>
    <x v="182"/>
    <x v="23"/>
  </r>
  <r>
    <x v="183"/>
    <x v="23"/>
  </r>
  <r>
    <x v="4"/>
    <x v="23"/>
  </r>
  <r>
    <x v="184"/>
    <x v="24"/>
  </r>
  <r>
    <x v="185"/>
    <x v="24"/>
  </r>
  <r>
    <x v="186"/>
    <x v="24"/>
  </r>
  <r>
    <x v="187"/>
    <x v="24"/>
  </r>
  <r>
    <x v="188"/>
    <x v="24"/>
  </r>
  <r>
    <x v="189"/>
    <x v="24"/>
  </r>
  <r>
    <x v="190"/>
    <x v="24"/>
  </r>
  <r>
    <x v="191"/>
    <x v="24"/>
  </r>
  <r>
    <x v="192"/>
    <x v="24"/>
  </r>
  <r>
    <x v="193"/>
    <x v="24"/>
  </r>
  <r>
    <x v="194"/>
    <x v="24"/>
  </r>
  <r>
    <x v="195"/>
    <x v="24"/>
  </r>
  <r>
    <x v="196"/>
    <x v="24"/>
  </r>
  <r>
    <x v="197"/>
    <x v="24"/>
  </r>
  <r>
    <x v="198"/>
    <x v="24"/>
  </r>
  <r>
    <x v="4"/>
    <x v="24"/>
  </r>
  <r>
    <x v="199"/>
    <x v="25"/>
  </r>
  <r>
    <x v="200"/>
    <x v="25"/>
  </r>
  <r>
    <x v="201"/>
    <x v="25"/>
  </r>
  <r>
    <x v="202"/>
    <x v="25"/>
  </r>
  <r>
    <x v="203"/>
    <x v="25"/>
  </r>
  <r>
    <x v="204"/>
    <x v="25"/>
  </r>
  <r>
    <x v="205"/>
    <x v="25"/>
  </r>
  <r>
    <x v="206"/>
    <x v="25"/>
  </r>
  <r>
    <x v="207"/>
    <x v="25"/>
  </r>
  <r>
    <x v="208"/>
    <x v="25"/>
  </r>
  <r>
    <x v="209"/>
    <x v="25"/>
  </r>
  <r>
    <x v="210"/>
    <x v="25"/>
  </r>
  <r>
    <x v="211"/>
    <x v="25"/>
  </r>
  <r>
    <x v="212"/>
    <x v="25"/>
  </r>
  <r>
    <x v="4"/>
    <x v="25"/>
  </r>
  <r>
    <x v="213"/>
    <x v="26"/>
  </r>
  <r>
    <x v="214"/>
    <x v="26"/>
  </r>
  <r>
    <x v="215"/>
    <x v="26"/>
  </r>
  <r>
    <x v="4"/>
    <x v="26"/>
  </r>
  <r>
    <x v="216"/>
    <x v="27"/>
  </r>
  <r>
    <x v="4"/>
    <x v="27"/>
  </r>
  <r>
    <x v="217"/>
    <x v="28"/>
  </r>
  <r>
    <x v="218"/>
    <x v="28"/>
  </r>
  <r>
    <x v="219"/>
    <x v="28"/>
  </r>
  <r>
    <x v="220"/>
    <x v="28"/>
  </r>
  <r>
    <x v="4"/>
    <x v="28"/>
  </r>
  <r>
    <x v="221"/>
    <x v="29"/>
  </r>
  <r>
    <x v="222"/>
    <x v="29"/>
  </r>
  <r>
    <x v="223"/>
    <x v="29"/>
  </r>
  <r>
    <x v="224"/>
    <x v="29"/>
  </r>
  <r>
    <x v="225"/>
    <x v="29"/>
  </r>
  <r>
    <x v="226"/>
    <x v="29"/>
  </r>
  <r>
    <x v="227"/>
    <x v="29"/>
  </r>
  <r>
    <x v="228"/>
    <x v="29"/>
  </r>
  <r>
    <x v="229"/>
    <x v="29"/>
  </r>
  <r>
    <x v="230"/>
    <x v="29"/>
  </r>
  <r>
    <x v="231"/>
    <x v="29"/>
  </r>
  <r>
    <x v="232"/>
    <x v="29"/>
  </r>
  <r>
    <x v="4"/>
    <x v="29"/>
  </r>
  <r>
    <x v="233"/>
    <x v="30"/>
  </r>
  <r>
    <x v="234"/>
    <x v="30"/>
  </r>
  <r>
    <x v="4"/>
    <x v="30"/>
  </r>
  <r>
    <x v="235"/>
    <x v="31"/>
  </r>
  <r>
    <x v="236"/>
    <x v="31"/>
  </r>
  <r>
    <x v="237"/>
    <x v="31"/>
  </r>
  <r>
    <x v="238"/>
    <x v="31"/>
  </r>
  <r>
    <x v="239"/>
    <x v="31"/>
  </r>
  <r>
    <x v="128"/>
    <x v="31"/>
  </r>
  <r>
    <x v="240"/>
    <x v="31"/>
  </r>
  <r>
    <x v="241"/>
    <x v="31"/>
  </r>
  <r>
    <x v="242"/>
    <x v="31"/>
  </r>
  <r>
    <x v="243"/>
    <x v="31"/>
  </r>
  <r>
    <x v="244"/>
    <x v="31"/>
  </r>
  <r>
    <x v="245"/>
    <x v="31"/>
  </r>
  <r>
    <x v="4"/>
    <x v="31"/>
  </r>
  <r>
    <x v="246"/>
    <x v="32"/>
  </r>
  <r>
    <x v="247"/>
    <x v="32"/>
  </r>
  <r>
    <x v="4"/>
    <x v="32"/>
  </r>
  <r>
    <x v="248"/>
    <x v="33"/>
  </r>
  <r>
    <x v="249"/>
    <x v="33"/>
  </r>
  <r>
    <x v="250"/>
    <x v="33"/>
  </r>
  <r>
    <x v="251"/>
    <x v="33"/>
  </r>
  <r>
    <x v="252"/>
    <x v="33"/>
  </r>
  <r>
    <x v="253"/>
    <x v="33"/>
  </r>
  <r>
    <x v="254"/>
    <x v="33"/>
  </r>
  <r>
    <x v="255"/>
    <x v="33"/>
  </r>
  <r>
    <x v="256"/>
    <x v="33"/>
  </r>
  <r>
    <x v="257"/>
    <x v="33"/>
  </r>
  <r>
    <x v="258"/>
    <x v="33"/>
  </r>
  <r>
    <x v="259"/>
    <x v="33"/>
  </r>
  <r>
    <x v="260"/>
    <x v="33"/>
  </r>
  <r>
    <x v="261"/>
    <x v="33"/>
  </r>
  <r>
    <x v="4"/>
    <x v="33"/>
  </r>
  <r>
    <x v="262"/>
    <x v="34"/>
  </r>
  <r>
    <x v="263"/>
    <x v="34"/>
  </r>
  <r>
    <x v="264"/>
    <x v="34"/>
  </r>
  <r>
    <x v="265"/>
    <x v="34"/>
  </r>
  <r>
    <x v="266"/>
    <x v="34"/>
  </r>
  <r>
    <x v="267"/>
    <x v="34"/>
  </r>
  <r>
    <x v="268"/>
    <x v="34"/>
  </r>
  <r>
    <x v="4"/>
    <x v="34"/>
  </r>
  <r>
    <x v="269"/>
    <x v="35"/>
  </r>
  <r>
    <x v="270"/>
    <x v="35"/>
  </r>
  <r>
    <x v="271"/>
    <x v="35"/>
  </r>
  <r>
    <x v="272"/>
    <x v="35"/>
  </r>
  <r>
    <x v="273"/>
    <x v="35"/>
  </r>
  <r>
    <x v="274"/>
    <x v="35"/>
  </r>
  <r>
    <x v="275"/>
    <x v="35"/>
  </r>
  <r>
    <x v="276"/>
    <x v="35"/>
  </r>
  <r>
    <x v="277"/>
    <x v="35"/>
  </r>
  <r>
    <x v="278"/>
    <x v="35"/>
  </r>
  <r>
    <x v="279"/>
    <x v="35"/>
  </r>
  <r>
    <x v="280"/>
    <x v="35"/>
  </r>
  <r>
    <x v="281"/>
    <x v="35"/>
  </r>
  <r>
    <x v="282"/>
    <x v="35"/>
  </r>
  <r>
    <x v="283"/>
    <x v="35"/>
  </r>
  <r>
    <x v="4"/>
    <x v="35"/>
  </r>
  <r>
    <x v="284"/>
    <x v="36"/>
  </r>
  <r>
    <x v="4"/>
    <x v="36"/>
  </r>
  <r>
    <x v="285"/>
    <x v="37"/>
  </r>
  <r>
    <x v="286"/>
    <x v="37"/>
  </r>
  <r>
    <x v="287"/>
    <x v="37"/>
  </r>
  <r>
    <x v="288"/>
    <x v="37"/>
  </r>
  <r>
    <x v="289"/>
    <x v="37"/>
  </r>
  <r>
    <x v="161"/>
    <x v="37"/>
  </r>
  <r>
    <x v="184"/>
    <x v="37"/>
  </r>
  <r>
    <x v="290"/>
    <x v="37"/>
  </r>
  <r>
    <x v="291"/>
    <x v="37"/>
  </r>
  <r>
    <x v="292"/>
    <x v="37"/>
  </r>
  <r>
    <x v="293"/>
    <x v="37"/>
  </r>
  <r>
    <x v="294"/>
    <x v="37"/>
  </r>
  <r>
    <x v="4"/>
    <x v="37"/>
  </r>
  <r>
    <x v="295"/>
    <x v="38"/>
  </r>
  <r>
    <x v="296"/>
    <x v="38"/>
  </r>
  <r>
    <x v="297"/>
    <x v="38"/>
  </r>
  <r>
    <x v="298"/>
    <x v="38"/>
  </r>
  <r>
    <x v="299"/>
    <x v="38"/>
  </r>
  <r>
    <x v="300"/>
    <x v="38"/>
  </r>
  <r>
    <x v="301"/>
    <x v="38"/>
  </r>
  <r>
    <x v="302"/>
    <x v="38"/>
  </r>
  <r>
    <x v="303"/>
    <x v="38"/>
  </r>
  <r>
    <x v="34"/>
    <x v="38"/>
  </r>
  <r>
    <x v="304"/>
    <x v="38"/>
  </r>
  <r>
    <x v="305"/>
    <x v="38"/>
  </r>
  <r>
    <x v="306"/>
    <x v="38"/>
  </r>
  <r>
    <x v="307"/>
    <x v="38"/>
  </r>
  <r>
    <x v="308"/>
    <x v="38"/>
  </r>
  <r>
    <x v="4"/>
    <x v="38"/>
  </r>
  <r>
    <x v="309"/>
    <x v="39"/>
  </r>
  <r>
    <x v="4"/>
    <x v="39"/>
  </r>
  <r>
    <x v="310"/>
    <x v="40"/>
  </r>
  <r>
    <x v="311"/>
    <x v="40"/>
  </r>
  <r>
    <x v="312"/>
    <x v="40"/>
  </r>
  <r>
    <x v="313"/>
    <x v="40"/>
  </r>
  <r>
    <x v="314"/>
    <x v="40"/>
  </r>
  <r>
    <x v="315"/>
    <x v="40"/>
  </r>
  <r>
    <x v="316"/>
    <x v="40"/>
  </r>
  <r>
    <x v="304"/>
    <x v="40"/>
  </r>
  <r>
    <x v="317"/>
    <x v="40"/>
  </r>
  <r>
    <x v="318"/>
    <x v="40"/>
  </r>
  <r>
    <x v="319"/>
    <x v="40"/>
  </r>
  <r>
    <x v="320"/>
    <x v="40"/>
  </r>
  <r>
    <x v="321"/>
    <x v="40"/>
  </r>
  <r>
    <x v="322"/>
    <x v="40"/>
  </r>
  <r>
    <x v="4"/>
    <x v="40"/>
  </r>
  <r>
    <x v="323"/>
    <x v="41"/>
  </r>
  <r>
    <x v="324"/>
    <x v="41"/>
  </r>
  <r>
    <x v="325"/>
    <x v="41"/>
  </r>
  <r>
    <x v="326"/>
    <x v="41"/>
  </r>
  <r>
    <x v="327"/>
    <x v="41"/>
  </r>
  <r>
    <x v="328"/>
    <x v="41"/>
  </r>
  <r>
    <x v="329"/>
    <x v="41"/>
  </r>
  <r>
    <x v="330"/>
    <x v="41"/>
  </r>
  <r>
    <x v="331"/>
    <x v="41"/>
  </r>
  <r>
    <x v="207"/>
    <x v="41"/>
  </r>
  <r>
    <x v="332"/>
    <x v="41"/>
  </r>
  <r>
    <x v="333"/>
    <x v="41"/>
  </r>
  <r>
    <x v="223"/>
    <x v="41"/>
  </r>
  <r>
    <x v="334"/>
    <x v="41"/>
  </r>
  <r>
    <x v="335"/>
    <x v="41"/>
  </r>
  <r>
    <x v="4"/>
    <x v="41"/>
  </r>
  <r>
    <x v="336"/>
    <x v="42"/>
  </r>
  <r>
    <x v="4"/>
    <x v="42"/>
  </r>
  <r>
    <x v="337"/>
    <x v="43"/>
  </r>
  <r>
    <x v="338"/>
    <x v="43"/>
  </r>
  <r>
    <x v="339"/>
    <x v="43"/>
  </r>
  <r>
    <x v="340"/>
    <x v="43"/>
  </r>
  <r>
    <x v="341"/>
    <x v="43"/>
  </r>
  <r>
    <x v="342"/>
    <x v="43"/>
  </r>
  <r>
    <x v="343"/>
    <x v="43"/>
  </r>
  <r>
    <x v="4"/>
    <x v="43"/>
  </r>
  <r>
    <x v="344"/>
    <x v="44"/>
  </r>
  <r>
    <x v="345"/>
    <x v="44"/>
  </r>
  <r>
    <x v="4"/>
    <x v="44"/>
  </r>
  <r>
    <x v="126"/>
    <x v="45"/>
  </r>
  <r>
    <x v="346"/>
    <x v="45"/>
  </r>
  <r>
    <x v="4"/>
    <x v="45"/>
  </r>
  <r>
    <x v="347"/>
    <x v="46"/>
  </r>
  <r>
    <x v="348"/>
    <x v="46"/>
  </r>
  <r>
    <x v="349"/>
    <x v="46"/>
  </r>
  <r>
    <x v="350"/>
    <x v="46"/>
  </r>
  <r>
    <x v="351"/>
    <x v="46"/>
  </r>
  <r>
    <x v="165"/>
    <x v="46"/>
  </r>
  <r>
    <x v="352"/>
    <x v="46"/>
  </r>
  <r>
    <x v="353"/>
    <x v="46"/>
  </r>
  <r>
    <x v="354"/>
    <x v="46"/>
  </r>
  <r>
    <x v="355"/>
    <x v="46"/>
  </r>
  <r>
    <x v="356"/>
    <x v="46"/>
  </r>
  <r>
    <x v="357"/>
    <x v="46"/>
  </r>
  <r>
    <x v="358"/>
    <x v="46"/>
  </r>
  <r>
    <x v="4"/>
    <x v="46"/>
  </r>
  <r>
    <x v="359"/>
    <x v="47"/>
  </r>
  <r>
    <x v="360"/>
    <x v="47"/>
  </r>
  <r>
    <x v="361"/>
    <x v="47"/>
  </r>
  <r>
    <x v="362"/>
    <x v="47"/>
  </r>
  <r>
    <x v="363"/>
    <x v="47"/>
  </r>
  <r>
    <x v="364"/>
    <x v="47"/>
  </r>
  <r>
    <x v="365"/>
    <x v="47"/>
  </r>
  <r>
    <x v="366"/>
    <x v="47"/>
  </r>
  <r>
    <x v="367"/>
    <x v="47"/>
  </r>
  <r>
    <x v="368"/>
    <x v="47"/>
  </r>
  <r>
    <x v="369"/>
    <x v="47"/>
  </r>
  <r>
    <x v="370"/>
    <x v="47"/>
  </r>
  <r>
    <x v="371"/>
    <x v="47"/>
  </r>
  <r>
    <x v="4"/>
    <x v="47"/>
  </r>
  <r>
    <x v="372"/>
    <x v="48"/>
  </r>
  <r>
    <x v="373"/>
    <x v="48"/>
  </r>
  <r>
    <x v="374"/>
    <x v="48"/>
  </r>
  <r>
    <x v="375"/>
    <x v="48"/>
  </r>
  <r>
    <x v="4"/>
    <x v="48"/>
  </r>
  <r>
    <x v="376"/>
    <x v="49"/>
  </r>
  <r>
    <x v="377"/>
    <x v="49"/>
  </r>
  <r>
    <x v="378"/>
    <x v="49"/>
  </r>
  <r>
    <x v="379"/>
    <x v="49"/>
  </r>
  <r>
    <x v="380"/>
    <x v="49"/>
  </r>
  <r>
    <x v="381"/>
    <x v="49"/>
  </r>
  <r>
    <x v="382"/>
    <x v="49"/>
  </r>
  <r>
    <x v="383"/>
    <x v="49"/>
  </r>
  <r>
    <x v="384"/>
    <x v="49"/>
  </r>
  <r>
    <x v="385"/>
    <x v="49"/>
  </r>
  <r>
    <x v="386"/>
    <x v="49"/>
  </r>
  <r>
    <x v="387"/>
    <x v="49"/>
  </r>
  <r>
    <x v="4"/>
    <x v="49"/>
  </r>
  <r>
    <x v="388"/>
    <x v="50"/>
  </r>
  <r>
    <x v="389"/>
    <x v="50"/>
  </r>
  <r>
    <x v="390"/>
    <x v="50"/>
  </r>
  <r>
    <x v="391"/>
    <x v="50"/>
  </r>
  <r>
    <x v="392"/>
    <x v="50"/>
  </r>
  <r>
    <x v="393"/>
    <x v="50"/>
  </r>
  <r>
    <x v="394"/>
    <x v="50"/>
  </r>
  <r>
    <x v="395"/>
    <x v="50"/>
  </r>
  <r>
    <x v="4"/>
    <x v="50"/>
  </r>
  <r>
    <x v="396"/>
    <x v="51"/>
  </r>
  <r>
    <x v="397"/>
    <x v="51"/>
  </r>
  <r>
    <x v="398"/>
    <x v="51"/>
  </r>
  <r>
    <x v="399"/>
    <x v="51"/>
  </r>
  <r>
    <x v="400"/>
    <x v="51"/>
  </r>
  <r>
    <x v="401"/>
    <x v="51"/>
  </r>
  <r>
    <x v="402"/>
    <x v="51"/>
  </r>
  <r>
    <x v="403"/>
    <x v="51"/>
  </r>
  <r>
    <x v="404"/>
    <x v="51"/>
  </r>
  <r>
    <x v="4"/>
    <x v="51"/>
  </r>
  <r>
    <x v="405"/>
    <x v="52"/>
  </r>
  <r>
    <x v="406"/>
    <x v="52"/>
  </r>
  <r>
    <x v="407"/>
    <x v="52"/>
  </r>
  <r>
    <x v="408"/>
    <x v="52"/>
  </r>
  <r>
    <x v="409"/>
    <x v="52"/>
  </r>
  <r>
    <x v="410"/>
    <x v="52"/>
  </r>
  <r>
    <x v="411"/>
    <x v="52"/>
  </r>
  <r>
    <x v="412"/>
    <x v="52"/>
  </r>
  <r>
    <x v="413"/>
    <x v="52"/>
  </r>
  <r>
    <x v="4"/>
    <x v="52"/>
  </r>
  <r>
    <x v="414"/>
    <x v="53"/>
  </r>
  <r>
    <x v="415"/>
    <x v="53"/>
  </r>
  <r>
    <x v="416"/>
    <x v="53"/>
  </r>
  <r>
    <x v="417"/>
    <x v="53"/>
  </r>
  <r>
    <x v="418"/>
    <x v="53"/>
  </r>
  <r>
    <x v="419"/>
    <x v="53"/>
  </r>
  <r>
    <x v="420"/>
    <x v="53"/>
  </r>
  <r>
    <x v="421"/>
    <x v="53"/>
  </r>
  <r>
    <x v="422"/>
    <x v="53"/>
  </r>
  <r>
    <x v="4"/>
    <x v="53"/>
  </r>
  <r>
    <x v="423"/>
    <x v="54"/>
  </r>
  <r>
    <x v="4"/>
    <x v="54"/>
  </r>
  <r>
    <x v="424"/>
    <x v="55"/>
  </r>
  <r>
    <x v="425"/>
    <x v="55"/>
  </r>
  <r>
    <x v="426"/>
    <x v="55"/>
  </r>
  <r>
    <x v="427"/>
    <x v="55"/>
  </r>
  <r>
    <x v="428"/>
    <x v="55"/>
  </r>
  <r>
    <x v="429"/>
    <x v="55"/>
  </r>
  <r>
    <x v="430"/>
    <x v="55"/>
  </r>
  <r>
    <x v="431"/>
    <x v="55"/>
  </r>
  <r>
    <x v="432"/>
    <x v="55"/>
  </r>
  <r>
    <x v="433"/>
    <x v="55"/>
  </r>
  <r>
    <x v="434"/>
    <x v="55"/>
  </r>
  <r>
    <x v="435"/>
    <x v="55"/>
  </r>
  <r>
    <x v="436"/>
    <x v="55"/>
  </r>
  <r>
    <x v="4"/>
    <x v="55"/>
  </r>
  <r>
    <x v="437"/>
    <x v="56"/>
  </r>
  <r>
    <x v="438"/>
    <x v="56"/>
  </r>
  <r>
    <x v="439"/>
    <x v="56"/>
  </r>
  <r>
    <x v="440"/>
    <x v="56"/>
  </r>
  <r>
    <x v="441"/>
    <x v="56"/>
  </r>
  <r>
    <x v="442"/>
    <x v="56"/>
  </r>
  <r>
    <x v="443"/>
    <x v="56"/>
  </r>
  <r>
    <x v="444"/>
    <x v="56"/>
  </r>
  <r>
    <x v="445"/>
    <x v="56"/>
  </r>
  <r>
    <x v="446"/>
    <x v="56"/>
  </r>
  <r>
    <x v="447"/>
    <x v="56"/>
  </r>
  <r>
    <x v="448"/>
    <x v="56"/>
  </r>
  <r>
    <x v="449"/>
    <x v="56"/>
  </r>
  <r>
    <x v="450"/>
    <x v="56"/>
  </r>
  <r>
    <x v="451"/>
    <x v="56"/>
  </r>
  <r>
    <x v="4"/>
    <x v="56"/>
  </r>
  <r>
    <x v="452"/>
    <x v="57"/>
  </r>
  <r>
    <x v="453"/>
    <x v="57"/>
  </r>
  <r>
    <x v="454"/>
    <x v="57"/>
  </r>
  <r>
    <x v="455"/>
    <x v="57"/>
  </r>
  <r>
    <x v="456"/>
    <x v="57"/>
  </r>
  <r>
    <x v="457"/>
    <x v="57"/>
  </r>
  <r>
    <x v="458"/>
    <x v="57"/>
  </r>
  <r>
    <x v="4"/>
    <x v="57"/>
  </r>
  <r>
    <x v="459"/>
    <x v="58"/>
  </r>
  <r>
    <x v="460"/>
    <x v="58"/>
  </r>
  <r>
    <x v="461"/>
    <x v="58"/>
  </r>
  <r>
    <x v="462"/>
    <x v="58"/>
  </r>
  <r>
    <x v="463"/>
    <x v="58"/>
  </r>
  <r>
    <x v="464"/>
    <x v="58"/>
  </r>
  <r>
    <x v="465"/>
    <x v="58"/>
  </r>
  <r>
    <x v="466"/>
    <x v="58"/>
  </r>
  <r>
    <x v="467"/>
    <x v="58"/>
  </r>
  <r>
    <x v="4"/>
    <x v="58"/>
  </r>
  <r>
    <x v="468"/>
    <x v="59"/>
  </r>
  <r>
    <x v="469"/>
    <x v="59"/>
  </r>
  <r>
    <x v="310"/>
    <x v="59"/>
  </r>
  <r>
    <x v="470"/>
    <x v="59"/>
  </r>
  <r>
    <x v="471"/>
    <x v="59"/>
  </r>
  <r>
    <x v="472"/>
    <x v="59"/>
  </r>
  <r>
    <x v="473"/>
    <x v="59"/>
  </r>
  <r>
    <x v="474"/>
    <x v="59"/>
  </r>
  <r>
    <x v="4"/>
    <x v="59"/>
  </r>
  <r>
    <x v="475"/>
    <x v="60"/>
  </r>
  <r>
    <x v="476"/>
    <x v="60"/>
  </r>
  <r>
    <x v="477"/>
    <x v="60"/>
  </r>
  <r>
    <x v="478"/>
    <x v="60"/>
  </r>
  <r>
    <x v="479"/>
    <x v="60"/>
  </r>
  <r>
    <x v="480"/>
    <x v="60"/>
  </r>
  <r>
    <x v="481"/>
    <x v="60"/>
  </r>
  <r>
    <x v="482"/>
    <x v="60"/>
  </r>
  <r>
    <x v="483"/>
    <x v="60"/>
  </r>
  <r>
    <x v="484"/>
    <x v="60"/>
  </r>
  <r>
    <x v="485"/>
    <x v="60"/>
  </r>
  <r>
    <x v="486"/>
    <x v="60"/>
  </r>
  <r>
    <x v="487"/>
    <x v="60"/>
  </r>
  <r>
    <x v="4"/>
    <x v="60"/>
  </r>
  <r>
    <x v="488"/>
    <x v="61"/>
  </r>
  <r>
    <x v="489"/>
    <x v="61"/>
  </r>
  <r>
    <x v="490"/>
    <x v="61"/>
  </r>
  <r>
    <x v="491"/>
    <x v="61"/>
  </r>
  <r>
    <x v="4"/>
    <x v="61"/>
  </r>
  <r>
    <x v="492"/>
    <x v="62"/>
  </r>
  <r>
    <x v="493"/>
    <x v="62"/>
  </r>
  <r>
    <x v="494"/>
    <x v="62"/>
  </r>
  <r>
    <x v="495"/>
    <x v="62"/>
  </r>
  <r>
    <x v="4"/>
    <x v="62"/>
  </r>
  <r>
    <x v="496"/>
    <x v="63"/>
  </r>
  <r>
    <x v="497"/>
    <x v="63"/>
  </r>
  <r>
    <x v="498"/>
    <x v="63"/>
  </r>
  <r>
    <x v="499"/>
    <x v="63"/>
  </r>
  <r>
    <x v="500"/>
    <x v="63"/>
  </r>
  <r>
    <x v="501"/>
    <x v="63"/>
  </r>
  <r>
    <x v="502"/>
    <x v="63"/>
  </r>
  <r>
    <x v="503"/>
    <x v="63"/>
  </r>
  <r>
    <x v="504"/>
    <x v="63"/>
  </r>
  <r>
    <x v="505"/>
    <x v="63"/>
  </r>
  <r>
    <x v="506"/>
    <x v="63"/>
  </r>
  <r>
    <x v="507"/>
    <x v="63"/>
  </r>
  <r>
    <x v="508"/>
    <x v="63"/>
  </r>
  <r>
    <x v="509"/>
    <x v="63"/>
  </r>
  <r>
    <x v="4"/>
    <x v="63"/>
  </r>
  <r>
    <x v="510"/>
    <x v="64"/>
  </r>
  <r>
    <x v="511"/>
    <x v="64"/>
  </r>
  <r>
    <x v="512"/>
    <x v="64"/>
  </r>
  <r>
    <x v="513"/>
    <x v="64"/>
  </r>
  <r>
    <x v="514"/>
    <x v="64"/>
  </r>
  <r>
    <x v="515"/>
    <x v="64"/>
  </r>
  <r>
    <x v="4"/>
    <x v="64"/>
  </r>
  <r>
    <x v="516"/>
    <x v="65"/>
  </r>
  <r>
    <x v="517"/>
    <x v="65"/>
  </r>
  <r>
    <x v="119"/>
    <x v="65"/>
  </r>
  <r>
    <x v="518"/>
    <x v="65"/>
  </r>
  <r>
    <x v="519"/>
    <x v="65"/>
  </r>
  <r>
    <x v="520"/>
    <x v="65"/>
  </r>
  <r>
    <x v="4"/>
    <x v="65"/>
  </r>
  <r>
    <x v="521"/>
    <x v="66"/>
  </r>
  <r>
    <x v="522"/>
    <x v="66"/>
  </r>
  <r>
    <x v="523"/>
    <x v="66"/>
  </r>
  <r>
    <x v="524"/>
    <x v="66"/>
  </r>
  <r>
    <x v="525"/>
    <x v="66"/>
  </r>
  <r>
    <x v="526"/>
    <x v="66"/>
  </r>
  <r>
    <x v="4"/>
    <x v="66"/>
  </r>
  <r>
    <x v="527"/>
    <x v="67"/>
  </r>
  <r>
    <x v="528"/>
    <x v="67"/>
  </r>
  <r>
    <x v="529"/>
    <x v="67"/>
  </r>
  <r>
    <x v="530"/>
    <x v="67"/>
  </r>
  <r>
    <x v="531"/>
    <x v="67"/>
  </r>
  <r>
    <x v="532"/>
    <x v="67"/>
  </r>
  <r>
    <x v="448"/>
    <x v="67"/>
  </r>
  <r>
    <x v="4"/>
    <x v="67"/>
  </r>
  <r>
    <x v="533"/>
    <x v="68"/>
  </r>
  <r>
    <x v="534"/>
    <x v="68"/>
  </r>
  <r>
    <x v="535"/>
    <x v="68"/>
  </r>
  <r>
    <x v="536"/>
    <x v="68"/>
  </r>
  <r>
    <x v="537"/>
    <x v="68"/>
  </r>
  <r>
    <x v="538"/>
    <x v="68"/>
  </r>
  <r>
    <x v="539"/>
    <x v="68"/>
  </r>
  <r>
    <x v="540"/>
    <x v="68"/>
  </r>
  <r>
    <x v="541"/>
    <x v="68"/>
  </r>
  <r>
    <x v="542"/>
    <x v="68"/>
  </r>
  <r>
    <x v="543"/>
    <x v="68"/>
  </r>
  <r>
    <x v="544"/>
    <x v="68"/>
  </r>
  <r>
    <x v="545"/>
    <x v="68"/>
  </r>
  <r>
    <x v="4"/>
    <x v="68"/>
  </r>
  <r>
    <x v="546"/>
    <x v="69"/>
  </r>
  <r>
    <x v="547"/>
    <x v="69"/>
  </r>
  <r>
    <x v="548"/>
    <x v="69"/>
  </r>
  <r>
    <x v="549"/>
    <x v="69"/>
  </r>
  <r>
    <x v="550"/>
    <x v="69"/>
  </r>
  <r>
    <x v="551"/>
    <x v="69"/>
  </r>
  <r>
    <x v="552"/>
    <x v="69"/>
  </r>
  <r>
    <x v="4"/>
    <x v="69"/>
  </r>
  <r>
    <x v="553"/>
    <x v="70"/>
  </r>
  <r>
    <x v="554"/>
    <x v="70"/>
  </r>
  <r>
    <x v="555"/>
    <x v="70"/>
  </r>
  <r>
    <x v="556"/>
    <x v="70"/>
  </r>
  <r>
    <x v="557"/>
    <x v="70"/>
  </r>
  <r>
    <x v="558"/>
    <x v="70"/>
  </r>
  <r>
    <x v="559"/>
    <x v="70"/>
  </r>
  <r>
    <x v="4"/>
    <x v="70"/>
  </r>
  <r>
    <x v="560"/>
    <x v="71"/>
  </r>
  <r>
    <x v="561"/>
    <x v="71"/>
  </r>
  <r>
    <x v="562"/>
    <x v="71"/>
  </r>
  <r>
    <x v="563"/>
    <x v="71"/>
  </r>
  <r>
    <x v="564"/>
    <x v="71"/>
  </r>
  <r>
    <x v="565"/>
    <x v="71"/>
  </r>
  <r>
    <x v="566"/>
    <x v="71"/>
  </r>
  <r>
    <x v="4"/>
    <x v="71"/>
  </r>
  <r>
    <x v="567"/>
    <x v="72"/>
  </r>
  <r>
    <x v="568"/>
    <x v="72"/>
  </r>
  <r>
    <x v="569"/>
    <x v="72"/>
  </r>
  <r>
    <x v="570"/>
    <x v="72"/>
  </r>
  <r>
    <x v="571"/>
    <x v="72"/>
  </r>
  <r>
    <x v="4"/>
    <x v="72"/>
  </r>
  <r>
    <x v="572"/>
    <x v="73"/>
  </r>
  <r>
    <x v="573"/>
    <x v="73"/>
  </r>
  <r>
    <x v="574"/>
    <x v="73"/>
  </r>
  <r>
    <x v="575"/>
    <x v="73"/>
  </r>
  <r>
    <x v="576"/>
    <x v="73"/>
  </r>
  <r>
    <x v="577"/>
    <x v="73"/>
  </r>
  <r>
    <x v="578"/>
    <x v="73"/>
  </r>
  <r>
    <x v="4"/>
    <x v="73"/>
  </r>
  <r>
    <x v="579"/>
    <x v="74"/>
  </r>
  <r>
    <x v="580"/>
    <x v="74"/>
  </r>
  <r>
    <x v="581"/>
    <x v="74"/>
  </r>
  <r>
    <x v="582"/>
    <x v="74"/>
  </r>
  <r>
    <x v="583"/>
    <x v="74"/>
  </r>
  <r>
    <x v="584"/>
    <x v="74"/>
  </r>
  <r>
    <x v="585"/>
    <x v="74"/>
  </r>
  <r>
    <x v="586"/>
    <x v="74"/>
  </r>
  <r>
    <x v="587"/>
    <x v="74"/>
  </r>
  <r>
    <x v="588"/>
    <x v="74"/>
  </r>
  <r>
    <x v="4"/>
    <x v="74"/>
  </r>
  <r>
    <x v="589"/>
    <x v="75"/>
  </r>
  <r>
    <x v="590"/>
    <x v="75"/>
  </r>
  <r>
    <x v="591"/>
    <x v="75"/>
  </r>
  <r>
    <x v="592"/>
    <x v="75"/>
  </r>
  <r>
    <x v="593"/>
    <x v="75"/>
  </r>
  <r>
    <x v="594"/>
    <x v="75"/>
  </r>
  <r>
    <x v="595"/>
    <x v="75"/>
  </r>
  <r>
    <x v="4"/>
    <x v="75"/>
  </r>
  <r>
    <x v="596"/>
    <x v="76"/>
  </r>
  <r>
    <x v="597"/>
    <x v="76"/>
  </r>
  <r>
    <x v="598"/>
    <x v="76"/>
  </r>
  <r>
    <x v="599"/>
    <x v="76"/>
  </r>
  <r>
    <x v="600"/>
    <x v="76"/>
  </r>
  <r>
    <x v="601"/>
    <x v="76"/>
  </r>
  <r>
    <x v="602"/>
    <x v="76"/>
  </r>
  <r>
    <x v="4"/>
    <x v="76"/>
  </r>
  <r>
    <x v="603"/>
    <x v="77"/>
  </r>
  <r>
    <x v="604"/>
    <x v="77"/>
  </r>
  <r>
    <x v="605"/>
    <x v="77"/>
  </r>
  <r>
    <x v="606"/>
    <x v="77"/>
  </r>
  <r>
    <x v="607"/>
    <x v="77"/>
  </r>
  <r>
    <x v="608"/>
    <x v="77"/>
  </r>
  <r>
    <x v="609"/>
    <x v="77"/>
  </r>
  <r>
    <x v="610"/>
    <x v="77"/>
  </r>
  <r>
    <x v="611"/>
    <x v="77"/>
  </r>
  <r>
    <x v="612"/>
    <x v="77"/>
  </r>
  <r>
    <x v="613"/>
    <x v="77"/>
  </r>
  <r>
    <x v="614"/>
    <x v="77"/>
  </r>
  <r>
    <x v="600"/>
    <x v="77"/>
  </r>
  <r>
    <x v="4"/>
    <x v="77"/>
  </r>
  <r>
    <x v="615"/>
    <x v="78"/>
  </r>
  <r>
    <x v="616"/>
    <x v="78"/>
  </r>
  <r>
    <x v="617"/>
    <x v="78"/>
  </r>
  <r>
    <x v="618"/>
    <x v="78"/>
  </r>
  <r>
    <x v="619"/>
    <x v="78"/>
  </r>
  <r>
    <x v="620"/>
    <x v="78"/>
  </r>
  <r>
    <x v="4"/>
    <x v="78"/>
  </r>
  <r>
    <x v="621"/>
    <x v="79"/>
  </r>
  <r>
    <x v="4"/>
    <x v="79"/>
  </r>
  <r>
    <x v="622"/>
    <x v="80"/>
  </r>
  <r>
    <x v="4"/>
    <x v="80"/>
  </r>
  <r>
    <x v="623"/>
    <x v="81"/>
  </r>
  <r>
    <x v="624"/>
    <x v="81"/>
  </r>
  <r>
    <x v="625"/>
    <x v="81"/>
  </r>
  <r>
    <x v="626"/>
    <x v="81"/>
  </r>
  <r>
    <x v="627"/>
    <x v="81"/>
  </r>
  <r>
    <x v="628"/>
    <x v="81"/>
  </r>
  <r>
    <x v="629"/>
    <x v="81"/>
  </r>
  <r>
    <x v="630"/>
    <x v="81"/>
  </r>
  <r>
    <x v="631"/>
    <x v="81"/>
  </r>
  <r>
    <x v="632"/>
    <x v="81"/>
  </r>
  <r>
    <x v="633"/>
    <x v="81"/>
  </r>
  <r>
    <x v="4"/>
    <x v="81"/>
  </r>
  <r>
    <x v="634"/>
    <x v="82"/>
  </r>
  <r>
    <x v="635"/>
    <x v="82"/>
  </r>
  <r>
    <x v="636"/>
    <x v="82"/>
  </r>
  <r>
    <x v="637"/>
    <x v="82"/>
  </r>
  <r>
    <x v="638"/>
    <x v="82"/>
  </r>
  <r>
    <x v="639"/>
    <x v="82"/>
  </r>
  <r>
    <x v="4"/>
    <x v="82"/>
  </r>
  <r>
    <x v="640"/>
    <x v="83"/>
  </r>
  <r>
    <x v="641"/>
    <x v="83"/>
  </r>
  <r>
    <x v="642"/>
    <x v="83"/>
  </r>
  <r>
    <x v="643"/>
    <x v="83"/>
  </r>
  <r>
    <x v="644"/>
    <x v="83"/>
  </r>
  <r>
    <x v="645"/>
    <x v="83"/>
  </r>
  <r>
    <x v="646"/>
    <x v="83"/>
  </r>
  <r>
    <x v="647"/>
    <x v="83"/>
  </r>
  <r>
    <x v="648"/>
    <x v="83"/>
  </r>
  <r>
    <x v="649"/>
    <x v="83"/>
  </r>
  <r>
    <x v="4"/>
    <x v="83"/>
  </r>
  <r>
    <x v="650"/>
    <x v="84"/>
  </r>
  <r>
    <x v="651"/>
    <x v="84"/>
  </r>
  <r>
    <x v="652"/>
    <x v="84"/>
  </r>
  <r>
    <x v="653"/>
    <x v="84"/>
  </r>
  <r>
    <x v="654"/>
    <x v="84"/>
  </r>
  <r>
    <x v="655"/>
    <x v="84"/>
  </r>
  <r>
    <x v="656"/>
    <x v="84"/>
  </r>
  <r>
    <x v="657"/>
    <x v="84"/>
  </r>
  <r>
    <x v="658"/>
    <x v="84"/>
  </r>
  <r>
    <x v="659"/>
    <x v="84"/>
  </r>
  <r>
    <x v="660"/>
    <x v="84"/>
  </r>
  <r>
    <x v="4"/>
    <x v="84"/>
  </r>
  <r>
    <x v="661"/>
    <x v="85"/>
  </r>
  <r>
    <x v="662"/>
    <x v="85"/>
  </r>
  <r>
    <x v="663"/>
    <x v="85"/>
  </r>
  <r>
    <x v="664"/>
    <x v="85"/>
  </r>
  <r>
    <x v="665"/>
    <x v="85"/>
  </r>
  <r>
    <x v="666"/>
    <x v="85"/>
  </r>
  <r>
    <x v="667"/>
    <x v="85"/>
  </r>
  <r>
    <x v="668"/>
    <x v="85"/>
  </r>
  <r>
    <x v="4"/>
    <x v="85"/>
  </r>
  <r>
    <x v="669"/>
    <x v="86"/>
  </r>
  <r>
    <x v="670"/>
    <x v="86"/>
  </r>
  <r>
    <x v="671"/>
    <x v="86"/>
  </r>
  <r>
    <x v="672"/>
    <x v="86"/>
  </r>
  <r>
    <x v="673"/>
    <x v="86"/>
  </r>
  <r>
    <x v="674"/>
    <x v="86"/>
  </r>
  <r>
    <x v="675"/>
    <x v="86"/>
  </r>
  <r>
    <x v="676"/>
    <x v="86"/>
  </r>
  <r>
    <x v="677"/>
    <x v="86"/>
  </r>
  <r>
    <x v="678"/>
    <x v="86"/>
  </r>
  <r>
    <x v="430"/>
    <x v="86"/>
  </r>
  <r>
    <x v="679"/>
    <x v="86"/>
  </r>
  <r>
    <x v="680"/>
    <x v="86"/>
  </r>
  <r>
    <x v="681"/>
    <x v="86"/>
  </r>
  <r>
    <x v="682"/>
    <x v="86"/>
  </r>
  <r>
    <x v="4"/>
    <x v="86"/>
  </r>
  <r>
    <x v="683"/>
    <x v="87"/>
  </r>
  <r>
    <x v="4"/>
    <x v="87"/>
  </r>
  <r>
    <x v="684"/>
    <x v="88"/>
  </r>
  <r>
    <x v="685"/>
    <x v="88"/>
  </r>
  <r>
    <x v="4"/>
    <x v="88"/>
  </r>
  <r>
    <x v="686"/>
    <x v="89"/>
  </r>
  <r>
    <x v="687"/>
    <x v="89"/>
  </r>
  <r>
    <x v="688"/>
    <x v="89"/>
  </r>
  <r>
    <x v="689"/>
    <x v="89"/>
  </r>
  <r>
    <x v="690"/>
    <x v="89"/>
  </r>
  <r>
    <x v="691"/>
    <x v="89"/>
  </r>
  <r>
    <x v="692"/>
    <x v="89"/>
  </r>
  <r>
    <x v="693"/>
    <x v="89"/>
  </r>
  <r>
    <x v="694"/>
    <x v="89"/>
  </r>
  <r>
    <x v="695"/>
    <x v="89"/>
  </r>
  <r>
    <x v="696"/>
    <x v="89"/>
  </r>
  <r>
    <x v="4"/>
    <x v="89"/>
  </r>
  <r>
    <x v="697"/>
    <x v="90"/>
  </r>
  <r>
    <x v="698"/>
    <x v="90"/>
  </r>
  <r>
    <x v="699"/>
    <x v="90"/>
  </r>
  <r>
    <x v="700"/>
    <x v="90"/>
  </r>
  <r>
    <x v="4"/>
    <x v="90"/>
  </r>
  <r>
    <x v="701"/>
    <x v="91"/>
  </r>
  <r>
    <x v="702"/>
    <x v="91"/>
  </r>
  <r>
    <x v="703"/>
    <x v="91"/>
  </r>
  <r>
    <x v="704"/>
    <x v="91"/>
  </r>
  <r>
    <x v="705"/>
    <x v="91"/>
  </r>
  <r>
    <x v="706"/>
    <x v="91"/>
  </r>
  <r>
    <x v="707"/>
    <x v="91"/>
  </r>
  <r>
    <x v="708"/>
    <x v="91"/>
  </r>
  <r>
    <x v="709"/>
    <x v="91"/>
  </r>
  <r>
    <x v="710"/>
    <x v="91"/>
  </r>
  <r>
    <x v="711"/>
    <x v="91"/>
  </r>
  <r>
    <x v="4"/>
    <x v="91"/>
  </r>
  <r>
    <x v="712"/>
    <x v="92"/>
  </r>
  <r>
    <x v="713"/>
    <x v="92"/>
  </r>
  <r>
    <x v="629"/>
    <x v="92"/>
  </r>
  <r>
    <x v="714"/>
    <x v="92"/>
  </r>
  <r>
    <x v="715"/>
    <x v="92"/>
  </r>
  <r>
    <x v="716"/>
    <x v="92"/>
  </r>
  <r>
    <x v="717"/>
    <x v="92"/>
  </r>
  <r>
    <x v="4"/>
    <x v="92"/>
  </r>
  <r>
    <x v="593"/>
    <x v="93"/>
  </r>
  <r>
    <x v="718"/>
    <x v="93"/>
  </r>
  <r>
    <x v="719"/>
    <x v="93"/>
  </r>
  <r>
    <x v="720"/>
    <x v="93"/>
  </r>
  <r>
    <x v="721"/>
    <x v="93"/>
  </r>
  <r>
    <x v="722"/>
    <x v="93"/>
  </r>
  <r>
    <x v="723"/>
    <x v="93"/>
  </r>
  <r>
    <x v="724"/>
    <x v="93"/>
  </r>
  <r>
    <x v="725"/>
    <x v="93"/>
  </r>
  <r>
    <x v="726"/>
    <x v="93"/>
  </r>
  <r>
    <x v="12"/>
    <x v="93"/>
  </r>
  <r>
    <x v="727"/>
    <x v="93"/>
  </r>
  <r>
    <x v="4"/>
    <x v="93"/>
  </r>
  <r>
    <x v="419"/>
    <x v="94"/>
  </r>
  <r>
    <x v="728"/>
    <x v="94"/>
  </r>
  <r>
    <x v="729"/>
    <x v="94"/>
  </r>
  <r>
    <x v="8"/>
    <x v="94"/>
  </r>
  <r>
    <x v="730"/>
    <x v="94"/>
  </r>
  <r>
    <x v="731"/>
    <x v="94"/>
  </r>
  <r>
    <x v="732"/>
    <x v="94"/>
  </r>
  <r>
    <x v="733"/>
    <x v="94"/>
  </r>
  <r>
    <x v="4"/>
    <x v="94"/>
  </r>
  <r>
    <x v="734"/>
    <x v="95"/>
  </r>
  <r>
    <x v="4"/>
    <x v="95"/>
  </r>
  <r>
    <x v="735"/>
    <x v="96"/>
  </r>
  <r>
    <x v="736"/>
    <x v="96"/>
  </r>
  <r>
    <x v="737"/>
    <x v="96"/>
  </r>
  <r>
    <x v="184"/>
    <x v="96"/>
  </r>
  <r>
    <x v="738"/>
    <x v="96"/>
  </r>
  <r>
    <x v="739"/>
    <x v="96"/>
  </r>
  <r>
    <x v="302"/>
    <x v="96"/>
  </r>
  <r>
    <x v="740"/>
    <x v="96"/>
  </r>
  <r>
    <x v="741"/>
    <x v="96"/>
  </r>
  <r>
    <x v="742"/>
    <x v="96"/>
  </r>
  <r>
    <x v="743"/>
    <x v="96"/>
  </r>
  <r>
    <x v="744"/>
    <x v="96"/>
  </r>
  <r>
    <x v="745"/>
    <x v="96"/>
  </r>
  <r>
    <x v="4"/>
    <x v="96"/>
  </r>
  <r>
    <x v="746"/>
    <x v="97"/>
  </r>
  <r>
    <x v="747"/>
    <x v="97"/>
  </r>
  <r>
    <x v="4"/>
    <x v="97"/>
  </r>
  <r>
    <x v="748"/>
    <x v="98"/>
  </r>
  <r>
    <x v="749"/>
    <x v="98"/>
  </r>
  <r>
    <x v="750"/>
    <x v="98"/>
  </r>
  <r>
    <x v="751"/>
    <x v="98"/>
  </r>
  <r>
    <x v="4"/>
    <x v="98"/>
  </r>
  <r>
    <x v="752"/>
    <x v="99"/>
  </r>
  <r>
    <x v="753"/>
    <x v="99"/>
  </r>
  <r>
    <x v="754"/>
    <x v="99"/>
  </r>
  <r>
    <x v="755"/>
    <x v="99"/>
  </r>
  <r>
    <x v="756"/>
    <x v="99"/>
  </r>
  <r>
    <x v="757"/>
    <x v="99"/>
  </r>
  <r>
    <x v="758"/>
    <x v="99"/>
  </r>
  <r>
    <x v="759"/>
    <x v="99"/>
  </r>
  <r>
    <x v="760"/>
    <x v="99"/>
  </r>
  <r>
    <x v="761"/>
    <x v="99"/>
  </r>
  <r>
    <x v="762"/>
    <x v="99"/>
  </r>
  <r>
    <x v="763"/>
    <x v="99"/>
  </r>
  <r>
    <x v="4"/>
    <x v="99"/>
  </r>
  <r>
    <x v="764"/>
    <x v="100"/>
  </r>
  <r>
    <x v="765"/>
    <x v="100"/>
  </r>
  <r>
    <x v="766"/>
    <x v="100"/>
  </r>
  <r>
    <x v="767"/>
    <x v="100"/>
  </r>
  <r>
    <x v="768"/>
    <x v="100"/>
  </r>
  <r>
    <x v="429"/>
    <x v="100"/>
  </r>
  <r>
    <x v="99"/>
    <x v="100"/>
  </r>
  <r>
    <x v="769"/>
    <x v="100"/>
  </r>
  <r>
    <x v="770"/>
    <x v="100"/>
  </r>
  <r>
    <x v="771"/>
    <x v="100"/>
  </r>
  <r>
    <x v="772"/>
    <x v="100"/>
  </r>
  <r>
    <x v="773"/>
    <x v="100"/>
  </r>
  <r>
    <x v="774"/>
    <x v="100"/>
  </r>
  <r>
    <x v="775"/>
    <x v="100"/>
  </r>
  <r>
    <x v="776"/>
    <x v="100"/>
  </r>
  <r>
    <x v="4"/>
    <x v="100"/>
  </r>
  <r>
    <x v="777"/>
    <x v="101"/>
  </r>
  <r>
    <x v="778"/>
    <x v="101"/>
  </r>
  <r>
    <x v="779"/>
    <x v="101"/>
  </r>
  <r>
    <x v="780"/>
    <x v="101"/>
  </r>
  <r>
    <x v="781"/>
    <x v="101"/>
  </r>
  <r>
    <x v="782"/>
    <x v="101"/>
  </r>
  <r>
    <x v="4"/>
    <x v="101"/>
  </r>
  <r>
    <x v="783"/>
    <x v="102"/>
  </r>
  <r>
    <x v="784"/>
    <x v="102"/>
  </r>
  <r>
    <x v="785"/>
    <x v="102"/>
  </r>
  <r>
    <x v="786"/>
    <x v="102"/>
  </r>
  <r>
    <x v="787"/>
    <x v="102"/>
  </r>
  <r>
    <x v="62"/>
    <x v="102"/>
  </r>
  <r>
    <x v="788"/>
    <x v="102"/>
  </r>
  <r>
    <x v="789"/>
    <x v="102"/>
  </r>
  <r>
    <x v="790"/>
    <x v="102"/>
  </r>
  <r>
    <x v="4"/>
    <x v="102"/>
  </r>
  <r>
    <x v="791"/>
    <x v="103"/>
  </r>
  <r>
    <x v="792"/>
    <x v="103"/>
  </r>
  <r>
    <x v="793"/>
    <x v="103"/>
  </r>
  <r>
    <x v="794"/>
    <x v="103"/>
  </r>
  <r>
    <x v="795"/>
    <x v="103"/>
  </r>
  <r>
    <x v="796"/>
    <x v="103"/>
  </r>
  <r>
    <x v="797"/>
    <x v="103"/>
  </r>
  <r>
    <x v="527"/>
    <x v="103"/>
  </r>
  <r>
    <x v="798"/>
    <x v="103"/>
  </r>
  <r>
    <x v="799"/>
    <x v="103"/>
  </r>
  <r>
    <x v="800"/>
    <x v="103"/>
  </r>
  <r>
    <x v="801"/>
    <x v="103"/>
  </r>
  <r>
    <x v="802"/>
    <x v="103"/>
  </r>
  <r>
    <x v="12"/>
    <x v="103"/>
  </r>
  <r>
    <x v="4"/>
    <x v="103"/>
  </r>
  <r>
    <x v="803"/>
    <x v="104"/>
  </r>
  <r>
    <x v="804"/>
    <x v="104"/>
  </r>
  <r>
    <x v="805"/>
    <x v="104"/>
  </r>
  <r>
    <x v="806"/>
    <x v="104"/>
  </r>
  <r>
    <x v="807"/>
    <x v="104"/>
  </r>
  <r>
    <x v="808"/>
    <x v="104"/>
  </r>
  <r>
    <x v="809"/>
    <x v="104"/>
  </r>
  <r>
    <x v="810"/>
    <x v="104"/>
  </r>
  <r>
    <x v="811"/>
    <x v="104"/>
  </r>
  <r>
    <x v="812"/>
    <x v="104"/>
  </r>
  <r>
    <x v="813"/>
    <x v="104"/>
  </r>
  <r>
    <x v="4"/>
    <x v="104"/>
  </r>
  <r>
    <x v="814"/>
    <x v="105"/>
  </r>
  <r>
    <x v="815"/>
    <x v="105"/>
  </r>
  <r>
    <x v="697"/>
    <x v="105"/>
  </r>
  <r>
    <x v="816"/>
    <x v="105"/>
  </r>
  <r>
    <x v="817"/>
    <x v="105"/>
  </r>
  <r>
    <x v="818"/>
    <x v="105"/>
  </r>
  <r>
    <x v="819"/>
    <x v="105"/>
  </r>
  <r>
    <x v="820"/>
    <x v="105"/>
  </r>
  <r>
    <x v="821"/>
    <x v="105"/>
  </r>
  <r>
    <x v="822"/>
    <x v="105"/>
  </r>
  <r>
    <x v="823"/>
    <x v="105"/>
  </r>
  <r>
    <x v="824"/>
    <x v="105"/>
  </r>
  <r>
    <x v="825"/>
    <x v="105"/>
  </r>
  <r>
    <x v="4"/>
    <x v="105"/>
  </r>
  <r>
    <x v="826"/>
    <x v="106"/>
  </r>
  <r>
    <x v="827"/>
    <x v="106"/>
  </r>
  <r>
    <x v="828"/>
    <x v="106"/>
  </r>
  <r>
    <x v="829"/>
    <x v="106"/>
  </r>
  <r>
    <x v="830"/>
    <x v="106"/>
  </r>
  <r>
    <x v="831"/>
    <x v="106"/>
  </r>
  <r>
    <x v="832"/>
    <x v="106"/>
  </r>
  <r>
    <x v="833"/>
    <x v="106"/>
  </r>
  <r>
    <x v="4"/>
    <x v="106"/>
  </r>
  <r>
    <x v="834"/>
    <x v="107"/>
  </r>
  <r>
    <x v="835"/>
    <x v="107"/>
  </r>
  <r>
    <x v="836"/>
    <x v="107"/>
  </r>
  <r>
    <x v="837"/>
    <x v="107"/>
  </r>
  <r>
    <x v="838"/>
    <x v="107"/>
  </r>
  <r>
    <x v="4"/>
    <x v="107"/>
  </r>
  <r>
    <x v="839"/>
    <x v="108"/>
  </r>
  <r>
    <x v="840"/>
    <x v="108"/>
  </r>
  <r>
    <x v="841"/>
    <x v="108"/>
  </r>
  <r>
    <x v="842"/>
    <x v="108"/>
  </r>
  <r>
    <x v="843"/>
    <x v="108"/>
  </r>
  <r>
    <x v="844"/>
    <x v="108"/>
  </r>
  <r>
    <x v="845"/>
    <x v="108"/>
  </r>
  <r>
    <x v="846"/>
    <x v="108"/>
  </r>
  <r>
    <x v="4"/>
    <x v="108"/>
  </r>
  <r>
    <x v="847"/>
    <x v="109"/>
  </r>
  <r>
    <x v="2"/>
    <x v="109"/>
  </r>
  <r>
    <x v="848"/>
    <x v="109"/>
  </r>
  <r>
    <x v="849"/>
    <x v="109"/>
  </r>
  <r>
    <x v="850"/>
    <x v="109"/>
  </r>
  <r>
    <x v="851"/>
    <x v="109"/>
  </r>
  <r>
    <x v="852"/>
    <x v="109"/>
  </r>
  <r>
    <x v="853"/>
    <x v="109"/>
  </r>
  <r>
    <x v="854"/>
    <x v="109"/>
  </r>
  <r>
    <x v="855"/>
    <x v="109"/>
  </r>
  <r>
    <x v="856"/>
    <x v="109"/>
  </r>
  <r>
    <x v="857"/>
    <x v="109"/>
  </r>
  <r>
    <x v="4"/>
    <x v="109"/>
  </r>
  <r>
    <x v="858"/>
    <x v="110"/>
  </r>
  <r>
    <x v="859"/>
    <x v="110"/>
  </r>
  <r>
    <x v="860"/>
    <x v="110"/>
  </r>
  <r>
    <x v="861"/>
    <x v="110"/>
  </r>
  <r>
    <x v="862"/>
    <x v="110"/>
  </r>
  <r>
    <x v="4"/>
    <x v="110"/>
  </r>
  <r>
    <x v="863"/>
    <x v="111"/>
  </r>
  <r>
    <x v="188"/>
    <x v="111"/>
  </r>
  <r>
    <x v="864"/>
    <x v="111"/>
  </r>
  <r>
    <x v="865"/>
    <x v="111"/>
  </r>
  <r>
    <x v="866"/>
    <x v="111"/>
  </r>
  <r>
    <x v="867"/>
    <x v="111"/>
  </r>
  <r>
    <x v="868"/>
    <x v="111"/>
  </r>
  <r>
    <x v="869"/>
    <x v="111"/>
  </r>
  <r>
    <x v="870"/>
    <x v="111"/>
  </r>
  <r>
    <x v="4"/>
    <x v="111"/>
  </r>
  <r>
    <x v="871"/>
    <x v="112"/>
  </r>
  <r>
    <x v="872"/>
    <x v="112"/>
  </r>
  <r>
    <x v="873"/>
    <x v="112"/>
  </r>
  <r>
    <x v="874"/>
    <x v="112"/>
  </r>
  <r>
    <x v="875"/>
    <x v="112"/>
  </r>
  <r>
    <x v="876"/>
    <x v="112"/>
  </r>
  <r>
    <x v="877"/>
    <x v="112"/>
  </r>
  <r>
    <x v="878"/>
    <x v="112"/>
  </r>
  <r>
    <x v="879"/>
    <x v="112"/>
  </r>
  <r>
    <x v="880"/>
    <x v="112"/>
  </r>
  <r>
    <x v="52"/>
    <x v="112"/>
  </r>
  <r>
    <x v="881"/>
    <x v="112"/>
  </r>
  <r>
    <x v="882"/>
    <x v="112"/>
  </r>
  <r>
    <x v="883"/>
    <x v="112"/>
  </r>
  <r>
    <x v="884"/>
    <x v="112"/>
  </r>
  <r>
    <x v="4"/>
    <x v="112"/>
  </r>
  <r>
    <x v="885"/>
    <x v="113"/>
  </r>
  <r>
    <x v="886"/>
    <x v="113"/>
  </r>
  <r>
    <x v="4"/>
    <x v="113"/>
  </r>
  <r>
    <x v="887"/>
    <x v="114"/>
  </r>
  <r>
    <x v="888"/>
    <x v="114"/>
  </r>
  <r>
    <x v="889"/>
    <x v="114"/>
  </r>
  <r>
    <x v="890"/>
    <x v="114"/>
  </r>
  <r>
    <x v="366"/>
    <x v="114"/>
  </r>
  <r>
    <x v="891"/>
    <x v="114"/>
  </r>
  <r>
    <x v="892"/>
    <x v="114"/>
  </r>
  <r>
    <x v="299"/>
    <x v="114"/>
  </r>
  <r>
    <x v="893"/>
    <x v="114"/>
  </r>
  <r>
    <x v="894"/>
    <x v="114"/>
  </r>
  <r>
    <x v="814"/>
    <x v="114"/>
  </r>
  <r>
    <x v="895"/>
    <x v="114"/>
  </r>
  <r>
    <x v="896"/>
    <x v="114"/>
  </r>
  <r>
    <x v="4"/>
    <x v="114"/>
  </r>
  <r>
    <x v="897"/>
    <x v="115"/>
  </r>
  <r>
    <x v="898"/>
    <x v="115"/>
  </r>
  <r>
    <x v="899"/>
    <x v="115"/>
  </r>
  <r>
    <x v="900"/>
    <x v="115"/>
  </r>
  <r>
    <x v="901"/>
    <x v="115"/>
  </r>
  <r>
    <x v="902"/>
    <x v="115"/>
  </r>
  <r>
    <x v="903"/>
    <x v="115"/>
  </r>
  <r>
    <x v="904"/>
    <x v="115"/>
  </r>
  <r>
    <x v="905"/>
    <x v="115"/>
  </r>
  <r>
    <x v="4"/>
    <x v="115"/>
  </r>
  <r>
    <x v="906"/>
    <x v="116"/>
  </r>
  <r>
    <x v="205"/>
    <x v="116"/>
  </r>
  <r>
    <x v="907"/>
    <x v="116"/>
  </r>
  <r>
    <x v="908"/>
    <x v="116"/>
  </r>
  <r>
    <x v="909"/>
    <x v="116"/>
  </r>
  <r>
    <x v="910"/>
    <x v="116"/>
  </r>
  <r>
    <x v="911"/>
    <x v="116"/>
  </r>
  <r>
    <x v="912"/>
    <x v="116"/>
  </r>
  <r>
    <x v="4"/>
    <x v="116"/>
  </r>
  <r>
    <x v="913"/>
    <x v="117"/>
  </r>
  <r>
    <x v="914"/>
    <x v="117"/>
  </r>
  <r>
    <x v="915"/>
    <x v="117"/>
  </r>
  <r>
    <x v="916"/>
    <x v="117"/>
  </r>
  <r>
    <x v="4"/>
    <x v="117"/>
  </r>
  <r>
    <x v="917"/>
    <x v="118"/>
  </r>
  <r>
    <x v="918"/>
    <x v="118"/>
  </r>
  <r>
    <x v="919"/>
    <x v="118"/>
  </r>
  <r>
    <x v="920"/>
    <x v="118"/>
  </r>
  <r>
    <x v="921"/>
    <x v="118"/>
  </r>
  <r>
    <x v="922"/>
    <x v="118"/>
  </r>
  <r>
    <x v="4"/>
    <x v="118"/>
  </r>
  <r>
    <x v="923"/>
    <x v="119"/>
  </r>
  <r>
    <x v="924"/>
    <x v="119"/>
  </r>
  <r>
    <x v="925"/>
    <x v="119"/>
  </r>
  <r>
    <x v="926"/>
    <x v="119"/>
  </r>
  <r>
    <x v="927"/>
    <x v="119"/>
  </r>
  <r>
    <x v="75"/>
    <x v="119"/>
  </r>
  <r>
    <x v="928"/>
    <x v="119"/>
  </r>
  <r>
    <x v="929"/>
    <x v="119"/>
  </r>
  <r>
    <x v="930"/>
    <x v="119"/>
  </r>
  <r>
    <x v="4"/>
    <x v="119"/>
  </r>
  <r>
    <x v="931"/>
    <x v="120"/>
  </r>
  <r>
    <x v="932"/>
    <x v="120"/>
  </r>
  <r>
    <x v="933"/>
    <x v="120"/>
  </r>
  <r>
    <x v="934"/>
    <x v="120"/>
  </r>
  <r>
    <x v="935"/>
    <x v="120"/>
  </r>
  <r>
    <x v="936"/>
    <x v="120"/>
  </r>
  <r>
    <x v="937"/>
    <x v="120"/>
  </r>
  <r>
    <x v="938"/>
    <x v="120"/>
  </r>
  <r>
    <x v="939"/>
    <x v="120"/>
  </r>
  <r>
    <x v="940"/>
    <x v="120"/>
  </r>
  <r>
    <x v="941"/>
    <x v="120"/>
  </r>
  <r>
    <x v="942"/>
    <x v="120"/>
  </r>
  <r>
    <x v="943"/>
    <x v="120"/>
  </r>
  <r>
    <x v="755"/>
    <x v="120"/>
  </r>
  <r>
    <x v="944"/>
    <x v="120"/>
  </r>
  <r>
    <x v="4"/>
    <x v="120"/>
  </r>
  <r>
    <x v="945"/>
    <x v="121"/>
  </r>
  <r>
    <x v="946"/>
    <x v="121"/>
  </r>
  <r>
    <x v="947"/>
    <x v="121"/>
  </r>
  <r>
    <x v="4"/>
    <x v="121"/>
  </r>
  <r>
    <x v="948"/>
    <x v="122"/>
  </r>
  <r>
    <x v="949"/>
    <x v="122"/>
  </r>
  <r>
    <x v="950"/>
    <x v="122"/>
  </r>
  <r>
    <x v="951"/>
    <x v="122"/>
  </r>
  <r>
    <x v="952"/>
    <x v="122"/>
  </r>
  <r>
    <x v="953"/>
    <x v="122"/>
  </r>
  <r>
    <x v="954"/>
    <x v="122"/>
  </r>
  <r>
    <x v="955"/>
    <x v="122"/>
  </r>
  <r>
    <x v="956"/>
    <x v="122"/>
  </r>
  <r>
    <x v="4"/>
    <x v="122"/>
  </r>
  <r>
    <x v="957"/>
    <x v="123"/>
  </r>
  <r>
    <x v="958"/>
    <x v="123"/>
  </r>
  <r>
    <x v="959"/>
    <x v="123"/>
  </r>
  <r>
    <x v="960"/>
    <x v="123"/>
  </r>
  <r>
    <x v="961"/>
    <x v="123"/>
  </r>
  <r>
    <x v="962"/>
    <x v="123"/>
  </r>
  <r>
    <x v="963"/>
    <x v="123"/>
  </r>
  <r>
    <x v="964"/>
    <x v="123"/>
  </r>
  <r>
    <x v="965"/>
    <x v="123"/>
  </r>
  <r>
    <x v="525"/>
    <x v="123"/>
  </r>
  <r>
    <x v="966"/>
    <x v="123"/>
  </r>
  <r>
    <x v="967"/>
    <x v="123"/>
  </r>
  <r>
    <x v="968"/>
    <x v="123"/>
  </r>
  <r>
    <x v="4"/>
    <x v="123"/>
  </r>
  <r>
    <x v="969"/>
    <x v="124"/>
  </r>
  <r>
    <x v="970"/>
    <x v="124"/>
  </r>
  <r>
    <x v="971"/>
    <x v="124"/>
  </r>
  <r>
    <x v="972"/>
    <x v="124"/>
  </r>
  <r>
    <x v="973"/>
    <x v="124"/>
  </r>
  <r>
    <x v="4"/>
    <x v="124"/>
  </r>
  <r>
    <x v="974"/>
    <x v="125"/>
  </r>
  <r>
    <x v="975"/>
    <x v="125"/>
  </r>
  <r>
    <x v="4"/>
    <x v="125"/>
  </r>
  <r>
    <x v="976"/>
    <x v="126"/>
  </r>
  <r>
    <x v="4"/>
    <x v="126"/>
  </r>
  <r>
    <x v="977"/>
    <x v="127"/>
  </r>
  <r>
    <x v="978"/>
    <x v="127"/>
  </r>
  <r>
    <x v="979"/>
    <x v="127"/>
  </r>
  <r>
    <x v="980"/>
    <x v="127"/>
  </r>
  <r>
    <x v="981"/>
    <x v="127"/>
  </r>
  <r>
    <x v="982"/>
    <x v="127"/>
  </r>
  <r>
    <x v="983"/>
    <x v="127"/>
  </r>
  <r>
    <x v="984"/>
    <x v="127"/>
  </r>
  <r>
    <x v="985"/>
    <x v="127"/>
  </r>
  <r>
    <x v="986"/>
    <x v="127"/>
  </r>
  <r>
    <x v="987"/>
    <x v="127"/>
  </r>
  <r>
    <x v="988"/>
    <x v="127"/>
  </r>
  <r>
    <x v="4"/>
    <x v="127"/>
  </r>
  <r>
    <x v="253"/>
    <x v="128"/>
  </r>
  <r>
    <x v="989"/>
    <x v="128"/>
  </r>
  <r>
    <x v="990"/>
    <x v="128"/>
  </r>
  <r>
    <x v="991"/>
    <x v="128"/>
  </r>
  <r>
    <x v="992"/>
    <x v="128"/>
  </r>
  <r>
    <x v="993"/>
    <x v="128"/>
  </r>
  <r>
    <x v="994"/>
    <x v="128"/>
  </r>
  <r>
    <x v="995"/>
    <x v="128"/>
  </r>
  <r>
    <x v="996"/>
    <x v="128"/>
  </r>
  <r>
    <x v="4"/>
    <x v="128"/>
  </r>
  <r>
    <x v="628"/>
    <x v="129"/>
  </r>
  <r>
    <x v="997"/>
    <x v="129"/>
  </r>
  <r>
    <x v="998"/>
    <x v="129"/>
  </r>
  <r>
    <x v="999"/>
    <x v="129"/>
  </r>
  <r>
    <x v="1000"/>
    <x v="129"/>
  </r>
  <r>
    <x v="1001"/>
    <x v="129"/>
  </r>
  <r>
    <x v="1002"/>
    <x v="129"/>
  </r>
  <r>
    <x v="1003"/>
    <x v="129"/>
  </r>
  <r>
    <x v="1004"/>
    <x v="129"/>
  </r>
  <r>
    <x v="1005"/>
    <x v="129"/>
  </r>
  <r>
    <x v="1006"/>
    <x v="129"/>
  </r>
  <r>
    <x v="1007"/>
    <x v="129"/>
  </r>
  <r>
    <x v="4"/>
    <x v="129"/>
  </r>
  <r>
    <x v="1008"/>
    <x v="130"/>
  </r>
  <r>
    <x v="1009"/>
    <x v="130"/>
  </r>
  <r>
    <x v="1010"/>
    <x v="130"/>
  </r>
  <r>
    <x v="1011"/>
    <x v="130"/>
  </r>
  <r>
    <x v="1012"/>
    <x v="130"/>
  </r>
  <r>
    <x v="291"/>
    <x v="130"/>
  </r>
  <r>
    <x v="1013"/>
    <x v="130"/>
  </r>
  <r>
    <x v="1014"/>
    <x v="130"/>
  </r>
  <r>
    <x v="1015"/>
    <x v="130"/>
  </r>
  <r>
    <x v="232"/>
    <x v="130"/>
  </r>
  <r>
    <x v="1016"/>
    <x v="130"/>
  </r>
  <r>
    <x v="1017"/>
    <x v="130"/>
  </r>
  <r>
    <x v="1018"/>
    <x v="130"/>
  </r>
  <r>
    <x v="1019"/>
    <x v="130"/>
  </r>
  <r>
    <x v="4"/>
    <x v="130"/>
  </r>
  <r>
    <x v="1020"/>
    <x v="131"/>
  </r>
  <r>
    <x v="1021"/>
    <x v="131"/>
  </r>
  <r>
    <x v="1022"/>
    <x v="131"/>
  </r>
  <r>
    <x v="1023"/>
    <x v="131"/>
  </r>
  <r>
    <x v="1024"/>
    <x v="131"/>
  </r>
  <r>
    <x v="1025"/>
    <x v="131"/>
  </r>
  <r>
    <x v="1026"/>
    <x v="131"/>
  </r>
  <r>
    <x v="1027"/>
    <x v="131"/>
  </r>
  <r>
    <x v="1028"/>
    <x v="131"/>
  </r>
  <r>
    <x v="1029"/>
    <x v="131"/>
  </r>
  <r>
    <x v="1030"/>
    <x v="131"/>
  </r>
  <r>
    <x v="4"/>
    <x v="131"/>
  </r>
  <r>
    <x v="1031"/>
    <x v="132"/>
  </r>
  <r>
    <x v="1032"/>
    <x v="132"/>
  </r>
  <r>
    <x v="547"/>
    <x v="132"/>
  </r>
  <r>
    <x v="1033"/>
    <x v="132"/>
  </r>
  <r>
    <x v="4"/>
    <x v="132"/>
  </r>
  <r>
    <x v="1034"/>
    <x v="133"/>
  </r>
  <r>
    <x v="1035"/>
    <x v="133"/>
  </r>
  <r>
    <x v="654"/>
    <x v="133"/>
  </r>
  <r>
    <x v="1036"/>
    <x v="133"/>
  </r>
  <r>
    <x v="1037"/>
    <x v="133"/>
  </r>
  <r>
    <x v="588"/>
    <x v="133"/>
  </r>
  <r>
    <x v="1038"/>
    <x v="133"/>
  </r>
  <r>
    <x v="1039"/>
    <x v="133"/>
  </r>
  <r>
    <x v="1040"/>
    <x v="133"/>
  </r>
  <r>
    <x v="1041"/>
    <x v="133"/>
  </r>
  <r>
    <x v="1042"/>
    <x v="133"/>
  </r>
  <r>
    <x v="1043"/>
    <x v="133"/>
  </r>
  <r>
    <x v="1044"/>
    <x v="133"/>
  </r>
  <r>
    <x v="1045"/>
    <x v="133"/>
  </r>
  <r>
    <x v="1046"/>
    <x v="133"/>
  </r>
  <r>
    <x v="4"/>
    <x v="133"/>
  </r>
  <r>
    <x v="1047"/>
    <x v="134"/>
  </r>
  <r>
    <x v="4"/>
    <x v="134"/>
  </r>
  <r>
    <x v="1048"/>
    <x v="135"/>
  </r>
  <r>
    <x v="1049"/>
    <x v="135"/>
  </r>
  <r>
    <x v="368"/>
    <x v="135"/>
  </r>
  <r>
    <x v="1050"/>
    <x v="135"/>
  </r>
  <r>
    <x v="1051"/>
    <x v="135"/>
  </r>
  <r>
    <x v="1052"/>
    <x v="135"/>
  </r>
  <r>
    <x v="1053"/>
    <x v="135"/>
  </r>
  <r>
    <x v="1054"/>
    <x v="135"/>
  </r>
  <r>
    <x v="4"/>
    <x v="135"/>
  </r>
  <r>
    <x v="1055"/>
    <x v="136"/>
  </r>
  <r>
    <x v="1056"/>
    <x v="136"/>
  </r>
  <r>
    <x v="1057"/>
    <x v="136"/>
  </r>
  <r>
    <x v="4"/>
    <x v="136"/>
  </r>
  <r>
    <x v="1058"/>
    <x v="137"/>
  </r>
  <r>
    <x v="1059"/>
    <x v="137"/>
  </r>
  <r>
    <x v="1060"/>
    <x v="137"/>
  </r>
  <r>
    <x v="1061"/>
    <x v="137"/>
  </r>
  <r>
    <x v="1062"/>
    <x v="137"/>
  </r>
  <r>
    <x v="1063"/>
    <x v="137"/>
  </r>
  <r>
    <x v="1064"/>
    <x v="137"/>
  </r>
  <r>
    <x v="1065"/>
    <x v="137"/>
  </r>
  <r>
    <x v="92"/>
    <x v="137"/>
  </r>
  <r>
    <x v="1066"/>
    <x v="137"/>
  </r>
  <r>
    <x v="1067"/>
    <x v="137"/>
  </r>
  <r>
    <x v="1068"/>
    <x v="137"/>
  </r>
  <r>
    <x v="1069"/>
    <x v="137"/>
  </r>
  <r>
    <x v="4"/>
    <x v="137"/>
  </r>
  <r>
    <x v="1070"/>
    <x v="138"/>
  </r>
  <r>
    <x v="1071"/>
    <x v="138"/>
  </r>
  <r>
    <x v="1072"/>
    <x v="138"/>
  </r>
  <r>
    <x v="1073"/>
    <x v="138"/>
  </r>
  <r>
    <x v="1074"/>
    <x v="138"/>
  </r>
  <r>
    <x v="1075"/>
    <x v="138"/>
  </r>
  <r>
    <x v="1076"/>
    <x v="138"/>
  </r>
  <r>
    <x v="1077"/>
    <x v="138"/>
  </r>
  <r>
    <x v="1078"/>
    <x v="138"/>
  </r>
  <r>
    <x v="4"/>
    <x v="138"/>
  </r>
  <r>
    <x v="1079"/>
    <x v="139"/>
  </r>
  <r>
    <x v="1080"/>
    <x v="139"/>
  </r>
  <r>
    <x v="847"/>
    <x v="139"/>
  </r>
  <r>
    <x v="1081"/>
    <x v="139"/>
  </r>
  <r>
    <x v="1082"/>
    <x v="139"/>
  </r>
  <r>
    <x v="1083"/>
    <x v="139"/>
  </r>
  <r>
    <x v="1084"/>
    <x v="139"/>
  </r>
  <r>
    <x v="1085"/>
    <x v="139"/>
  </r>
  <r>
    <x v="1086"/>
    <x v="139"/>
  </r>
  <r>
    <x v="1087"/>
    <x v="139"/>
  </r>
  <r>
    <x v="1088"/>
    <x v="139"/>
  </r>
  <r>
    <x v="1089"/>
    <x v="139"/>
  </r>
  <r>
    <x v="1090"/>
    <x v="139"/>
  </r>
  <r>
    <x v="4"/>
    <x v="139"/>
  </r>
  <r>
    <x v="1091"/>
    <x v="140"/>
  </r>
  <r>
    <x v="1092"/>
    <x v="140"/>
  </r>
  <r>
    <x v="754"/>
    <x v="140"/>
  </r>
  <r>
    <x v="1093"/>
    <x v="140"/>
  </r>
  <r>
    <x v="1094"/>
    <x v="140"/>
  </r>
  <r>
    <x v="1095"/>
    <x v="140"/>
  </r>
  <r>
    <x v="1096"/>
    <x v="140"/>
  </r>
  <r>
    <x v="1097"/>
    <x v="140"/>
  </r>
  <r>
    <x v="1098"/>
    <x v="140"/>
  </r>
  <r>
    <x v="1099"/>
    <x v="140"/>
  </r>
  <r>
    <x v="1100"/>
    <x v="140"/>
  </r>
  <r>
    <x v="353"/>
    <x v="140"/>
  </r>
  <r>
    <x v="1101"/>
    <x v="140"/>
  </r>
  <r>
    <x v="1102"/>
    <x v="140"/>
  </r>
  <r>
    <x v="4"/>
    <x v="140"/>
  </r>
  <r>
    <x v="1103"/>
    <x v="141"/>
  </r>
  <r>
    <x v="1104"/>
    <x v="141"/>
  </r>
  <r>
    <x v="1105"/>
    <x v="141"/>
  </r>
  <r>
    <x v="1106"/>
    <x v="141"/>
  </r>
  <r>
    <x v="1107"/>
    <x v="141"/>
  </r>
  <r>
    <x v="1108"/>
    <x v="141"/>
  </r>
  <r>
    <x v="4"/>
    <x v="141"/>
  </r>
  <r>
    <x v="1109"/>
    <x v="142"/>
  </r>
  <r>
    <x v="1110"/>
    <x v="142"/>
  </r>
  <r>
    <x v="1111"/>
    <x v="142"/>
  </r>
  <r>
    <x v="1112"/>
    <x v="142"/>
  </r>
  <r>
    <x v="1113"/>
    <x v="142"/>
  </r>
  <r>
    <x v="1114"/>
    <x v="142"/>
  </r>
  <r>
    <x v="4"/>
    <x v="142"/>
  </r>
  <r>
    <x v="1115"/>
    <x v="143"/>
  </r>
  <r>
    <x v="1116"/>
    <x v="143"/>
  </r>
  <r>
    <x v="1074"/>
    <x v="143"/>
  </r>
  <r>
    <x v="1117"/>
    <x v="143"/>
  </r>
  <r>
    <x v="1118"/>
    <x v="143"/>
  </r>
  <r>
    <x v="1119"/>
    <x v="143"/>
  </r>
  <r>
    <x v="1120"/>
    <x v="143"/>
  </r>
  <r>
    <x v="1121"/>
    <x v="143"/>
  </r>
  <r>
    <x v="1122"/>
    <x v="143"/>
  </r>
  <r>
    <x v="1123"/>
    <x v="143"/>
  </r>
  <r>
    <x v="1124"/>
    <x v="143"/>
  </r>
  <r>
    <x v="890"/>
    <x v="143"/>
  </r>
  <r>
    <x v="1125"/>
    <x v="143"/>
  </r>
  <r>
    <x v="1126"/>
    <x v="143"/>
  </r>
  <r>
    <x v="1127"/>
    <x v="143"/>
  </r>
  <r>
    <x v="4"/>
    <x v="143"/>
  </r>
  <r>
    <x v="1128"/>
    <x v="144"/>
  </r>
  <r>
    <x v="1129"/>
    <x v="144"/>
  </r>
  <r>
    <x v="1130"/>
    <x v="144"/>
  </r>
  <r>
    <x v="1131"/>
    <x v="144"/>
  </r>
  <r>
    <x v="1132"/>
    <x v="144"/>
  </r>
  <r>
    <x v="4"/>
    <x v="144"/>
  </r>
  <r>
    <x v="1133"/>
    <x v="145"/>
  </r>
  <r>
    <x v="1134"/>
    <x v="145"/>
  </r>
  <r>
    <x v="1135"/>
    <x v="145"/>
  </r>
  <r>
    <x v="1136"/>
    <x v="145"/>
  </r>
  <r>
    <x v="1137"/>
    <x v="145"/>
  </r>
  <r>
    <x v="1138"/>
    <x v="145"/>
  </r>
  <r>
    <x v="1139"/>
    <x v="145"/>
  </r>
  <r>
    <x v="1134"/>
    <x v="145"/>
  </r>
  <r>
    <x v="1140"/>
    <x v="145"/>
  </r>
  <r>
    <x v="1077"/>
    <x v="145"/>
  </r>
  <r>
    <x v="503"/>
    <x v="145"/>
  </r>
  <r>
    <x v="1141"/>
    <x v="145"/>
  </r>
  <r>
    <x v="1142"/>
    <x v="145"/>
  </r>
  <r>
    <x v="1143"/>
    <x v="145"/>
  </r>
  <r>
    <x v="4"/>
    <x v="145"/>
  </r>
  <r>
    <x v="1144"/>
    <x v="146"/>
  </r>
  <r>
    <x v="1145"/>
    <x v="146"/>
  </r>
  <r>
    <x v="1146"/>
    <x v="146"/>
  </r>
  <r>
    <x v="1147"/>
    <x v="146"/>
  </r>
  <r>
    <x v="1148"/>
    <x v="146"/>
  </r>
  <r>
    <x v="363"/>
    <x v="146"/>
  </r>
  <r>
    <x v="1149"/>
    <x v="146"/>
  </r>
  <r>
    <x v="1150"/>
    <x v="146"/>
  </r>
  <r>
    <x v="1151"/>
    <x v="146"/>
  </r>
  <r>
    <x v="902"/>
    <x v="146"/>
  </r>
  <r>
    <x v="1152"/>
    <x v="146"/>
  </r>
  <r>
    <x v="1153"/>
    <x v="146"/>
  </r>
  <r>
    <x v="1154"/>
    <x v="146"/>
  </r>
  <r>
    <x v="668"/>
    <x v="146"/>
  </r>
  <r>
    <x v="4"/>
    <x v="146"/>
  </r>
  <r>
    <x v="743"/>
    <x v="147"/>
  </r>
  <r>
    <x v="851"/>
    <x v="147"/>
  </r>
  <r>
    <x v="1155"/>
    <x v="147"/>
  </r>
  <r>
    <x v="1156"/>
    <x v="147"/>
  </r>
  <r>
    <x v="1157"/>
    <x v="147"/>
  </r>
  <r>
    <x v="1158"/>
    <x v="147"/>
  </r>
  <r>
    <x v="624"/>
    <x v="147"/>
  </r>
  <r>
    <x v="1159"/>
    <x v="147"/>
  </r>
  <r>
    <x v="1160"/>
    <x v="147"/>
  </r>
  <r>
    <x v="4"/>
    <x v="147"/>
  </r>
  <r>
    <x v="1161"/>
    <x v="148"/>
  </r>
  <r>
    <x v="1162"/>
    <x v="148"/>
  </r>
  <r>
    <x v="1163"/>
    <x v="148"/>
  </r>
  <r>
    <x v="990"/>
    <x v="148"/>
  </r>
  <r>
    <x v="1164"/>
    <x v="148"/>
  </r>
  <r>
    <x v="1165"/>
    <x v="148"/>
  </r>
  <r>
    <x v="1166"/>
    <x v="148"/>
  </r>
  <r>
    <x v="1167"/>
    <x v="148"/>
  </r>
  <r>
    <x v="1168"/>
    <x v="148"/>
  </r>
  <r>
    <x v="1169"/>
    <x v="148"/>
  </r>
  <r>
    <x v="4"/>
    <x v="148"/>
  </r>
  <r>
    <x v="1170"/>
    <x v="149"/>
  </r>
  <r>
    <x v="1171"/>
    <x v="149"/>
  </r>
  <r>
    <x v="1172"/>
    <x v="149"/>
  </r>
  <r>
    <x v="1173"/>
    <x v="149"/>
  </r>
  <r>
    <x v="1174"/>
    <x v="149"/>
  </r>
  <r>
    <x v="425"/>
    <x v="149"/>
  </r>
  <r>
    <x v="1175"/>
    <x v="149"/>
  </r>
  <r>
    <x v="1176"/>
    <x v="149"/>
  </r>
  <r>
    <x v="1177"/>
    <x v="149"/>
  </r>
  <r>
    <x v="1178"/>
    <x v="149"/>
  </r>
  <r>
    <x v="1179"/>
    <x v="149"/>
  </r>
  <r>
    <x v="658"/>
    <x v="149"/>
  </r>
  <r>
    <x v="402"/>
    <x v="149"/>
  </r>
  <r>
    <x v="4"/>
    <x v="149"/>
  </r>
  <r>
    <x v="1180"/>
    <x v="150"/>
  </r>
  <r>
    <x v="1181"/>
    <x v="150"/>
  </r>
  <r>
    <x v="763"/>
    <x v="150"/>
  </r>
  <r>
    <x v="604"/>
    <x v="150"/>
  </r>
  <r>
    <x v="277"/>
    <x v="150"/>
  </r>
  <r>
    <x v="1182"/>
    <x v="150"/>
  </r>
  <r>
    <x v="552"/>
    <x v="150"/>
  </r>
  <r>
    <x v="1183"/>
    <x v="150"/>
  </r>
  <r>
    <x v="1184"/>
    <x v="150"/>
  </r>
  <r>
    <x v="85"/>
    <x v="150"/>
  </r>
  <r>
    <x v="1185"/>
    <x v="150"/>
  </r>
  <r>
    <x v="1186"/>
    <x v="150"/>
  </r>
  <r>
    <x v="1187"/>
    <x v="150"/>
  </r>
  <r>
    <x v="1188"/>
    <x v="150"/>
  </r>
  <r>
    <x v="1189"/>
    <x v="150"/>
  </r>
  <r>
    <x v="4"/>
    <x v="150"/>
  </r>
  <r>
    <x v="1190"/>
    <x v="151"/>
  </r>
  <r>
    <x v="1191"/>
    <x v="151"/>
  </r>
  <r>
    <x v="1100"/>
    <x v="151"/>
  </r>
  <r>
    <x v="1192"/>
    <x v="151"/>
  </r>
  <r>
    <x v="1193"/>
    <x v="151"/>
  </r>
  <r>
    <x v="1194"/>
    <x v="151"/>
  </r>
  <r>
    <x v="1195"/>
    <x v="151"/>
  </r>
  <r>
    <x v="1196"/>
    <x v="151"/>
  </r>
  <r>
    <x v="1197"/>
    <x v="151"/>
  </r>
  <r>
    <x v="1198"/>
    <x v="151"/>
  </r>
  <r>
    <x v="1199"/>
    <x v="151"/>
  </r>
  <r>
    <x v="880"/>
    <x v="151"/>
  </r>
  <r>
    <x v="4"/>
    <x v="151"/>
  </r>
  <r>
    <x v="1200"/>
    <x v="152"/>
  </r>
  <r>
    <x v="1201"/>
    <x v="152"/>
  </r>
  <r>
    <x v="1202"/>
    <x v="152"/>
  </r>
  <r>
    <x v="1203"/>
    <x v="152"/>
  </r>
  <r>
    <x v="1204"/>
    <x v="152"/>
  </r>
  <r>
    <x v="1205"/>
    <x v="152"/>
  </r>
  <r>
    <x v="1206"/>
    <x v="152"/>
  </r>
  <r>
    <x v="1207"/>
    <x v="152"/>
  </r>
  <r>
    <x v="1208"/>
    <x v="152"/>
  </r>
  <r>
    <x v="1209"/>
    <x v="152"/>
  </r>
  <r>
    <x v="1210"/>
    <x v="152"/>
  </r>
  <r>
    <x v="206"/>
    <x v="152"/>
  </r>
  <r>
    <x v="1211"/>
    <x v="152"/>
  </r>
  <r>
    <x v="1212"/>
    <x v="152"/>
  </r>
  <r>
    <x v="4"/>
    <x v="152"/>
  </r>
  <r>
    <x v="1213"/>
    <x v="153"/>
  </r>
  <r>
    <x v="1214"/>
    <x v="153"/>
  </r>
  <r>
    <x v="1215"/>
    <x v="153"/>
  </r>
  <r>
    <x v="4"/>
    <x v="153"/>
  </r>
  <r>
    <x v="1216"/>
    <x v="154"/>
  </r>
  <r>
    <x v="1217"/>
    <x v="154"/>
  </r>
  <r>
    <x v="1218"/>
    <x v="154"/>
  </r>
  <r>
    <x v="1219"/>
    <x v="154"/>
  </r>
  <r>
    <x v="4"/>
    <x v="154"/>
  </r>
  <r>
    <x v="1220"/>
    <x v="155"/>
  </r>
  <r>
    <x v="1221"/>
    <x v="155"/>
  </r>
  <r>
    <x v="1222"/>
    <x v="155"/>
  </r>
  <r>
    <x v="1223"/>
    <x v="155"/>
  </r>
  <r>
    <x v="1224"/>
    <x v="155"/>
  </r>
  <r>
    <x v="4"/>
    <x v="155"/>
  </r>
  <r>
    <x v="1225"/>
    <x v="156"/>
  </r>
  <r>
    <x v="1226"/>
    <x v="156"/>
  </r>
  <r>
    <x v="1227"/>
    <x v="156"/>
  </r>
  <r>
    <x v="1228"/>
    <x v="156"/>
  </r>
  <r>
    <x v="1229"/>
    <x v="156"/>
  </r>
  <r>
    <x v="1230"/>
    <x v="156"/>
  </r>
  <r>
    <x v="1231"/>
    <x v="156"/>
  </r>
  <r>
    <x v="1232"/>
    <x v="156"/>
  </r>
  <r>
    <x v="1233"/>
    <x v="156"/>
  </r>
  <r>
    <x v="4"/>
    <x v="156"/>
  </r>
  <r>
    <x v="1234"/>
    <x v="157"/>
  </r>
  <r>
    <x v="1235"/>
    <x v="157"/>
  </r>
  <r>
    <x v="1236"/>
    <x v="157"/>
  </r>
  <r>
    <x v="1237"/>
    <x v="157"/>
  </r>
  <r>
    <x v="1238"/>
    <x v="157"/>
  </r>
  <r>
    <x v="1239"/>
    <x v="157"/>
  </r>
  <r>
    <x v="4"/>
    <x v="157"/>
  </r>
  <r>
    <x v="1240"/>
    <x v="158"/>
  </r>
  <r>
    <x v="195"/>
    <x v="158"/>
  </r>
  <r>
    <x v="1241"/>
    <x v="158"/>
  </r>
  <r>
    <x v="1242"/>
    <x v="158"/>
  </r>
  <r>
    <x v="1243"/>
    <x v="158"/>
  </r>
  <r>
    <x v="1244"/>
    <x v="158"/>
  </r>
  <r>
    <x v="1245"/>
    <x v="158"/>
  </r>
  <r>
    <x v="171"/>
    <x v="158"/>
  </r>
  <r>
    <x v="1246"/>
    <x v="158"/>
  </r>
  <r>
    <x v="1247"/>
    <x v="158"/>
  </r>
  <r>
    <x v="1248"/>
    <x v="158"/>
  </r>
  <r>
    <x v="4"/>
    <x v="158"/>
  </r>
  <r>
    <x v="590"/>
    <x v="159"/>
  </r>
  <r>
    <x v="1249"/>
    <x v="159"/>
  </r>
  <r>
    <x v="1250"/>
    <x v="159"/>
  </r>
  <r>
    <x v="1251"/>
    <x v="159"/>
  </r>
  <r>
    <x v="1252"/>
    <x v="159"/>
  </r>
  <r>
    <x v="1253"/>
    <x v="159"/>
  </r>
  <r>
    <x v="4"/>
    <x v="159"/>
  </r>
  <r>
    <x v="1254"/>
    <x v="160"/>
  </r>
  <r>
    <x v="1255"/>
    <x v="160"/>
  </r>
  <r>
    <x v="810"/>
    <x v="160"/>
  </r>
  <r>
    <x v="1256"/>
    <x v="160"/>
  </r>
  <r>
    <x v="1257"/>
    <x v="160"/>
  </r>
  <r>
    <x v="863"/>
    <x v="160"/>
  </r>
  <r>
    <x v="1258"/>
    <x v="160"/>
  </r>
  <r>
    <x v="1259"/>
    <x v="160"/>
  </r>
  <r>
    <x v="1260"/>
    <x v="160"/>
  </r>
  <r>
    <x v="1261"/>
    <x v="160"/>
  </r>
  <r>
    <x v="4"/>
    <x v="160"/>
  </r>
  <r>
    <x v="1262"/>
    <x v="161"/>
  </r>
  <r>
    <x v="4"/>
    <x v="161"/>
  </r>
  <r>
    <x v="1263"/>
    <x v="162"/>
  </r>
  <r>
    <x v="1264"/>
    <x v="162"/>
  </r>
  <r>
    <x v="1265"/>
    <x v="162"/>
  </r>
  <r>
    <x v="111"/>
    <x v="162"/>
  </r>
  <r>
    <x v="1266"/>
    <x v="162"/>
  </r>
  <r>
    <x v="1267"/>
    <x v="162"/>
  </r>
  <r>
    <x v="1268"/>
    <x v="162"/>
  </r>
  <r>
    <x v="1269"/>
    <x v="162"/>
  </r>
  <r>
    <x v="1270"/>
    <x v="162"/>
  </r>
  <r>
    <x v="1271"/>
    <x v="162"/>
  </r>
  <r>
    <x v="4"/>
    <x v="162"/>
  </r>
  <r>
    <x v="1272"/>
    <x v="163"/>
  </r>
  <r>
    <x v="1273"/>
    <x v="163"/>
  </r>
  <r>
    <x v="1274"/>
    <x v="163"/>
  </r>
  <r>
    <x v="1275"/>
    <x v="163"/>
  </r>
  <r>
    <x v="1276"/>
    <x v="163"/>
  </r>
  <r>
    <x v="1277"/>
    <x v="163"/>
  </r>
  <r>
    <x v="1278"/>
    <x v="163"/>
  </r>
  <r>
    <x v="1279"/>
    <x v="163"/>
  </r>
  <r>
    <x v="1280"/>
    <x v="163"/>
  </r>
  <r>
    <x v="1281"/>
    <x v="163"/>
  </r>
  <r>
    <x v="4"/>
    <x v="163"/>
  </r>
  <r>
    <x v="1282"/>
    <x v="164"/>
  </r>
  <r>
    <x v="1283"/>
    <x v="164"/>
  </r>
  <r>
    <x v="4"/>
    <x v="164"/>
  </r>
  <r>
    <x v="980"/>
    <x v="165"/>
  </r>
  <r>
    <x v="1284"/>
    <x v="165"/>
  </r>
  <r>
    <x v="1107"/>
    <x v="165"/>
  </r>
  <r>
    <x v="1285"/>
    <x v="165"/>
  </r>
  <r>
    <x v="1286"/>
    <x v="165"/>
  </r>
  <r>
    <x v="4"/>
    <x v="165"/>
  </r>
  <r>
    <x v="1287"/>
    <x v="166"/>
  </r>
  <r>
    <x v="1288"/>
    <x v="166"/>
  </r>
  <r>
    <x v="1289"/>
    <x v="166"/>
  </r>
  <r>
    <x v="670"/>
    <x v="166"/>
  </r>
  <r>
    <x v="1290"/>
    <x v="166"/>
  </r>
  <r>
    <x v="1291"/>
    <x v="166"/>
  </r>
  <r>
    <x v="4"/>
    <x v="166"/>
  </r>
  <r>
    <x v="1292"/>
    <x v="167"/>
  </r>
  <r>
    <x v="1293"/>
    <x v="167"/>
  </r>
  <r>
    <x v="1294"/>
    <x v="167"/>
  </r>
  <r>
    <x v="1295"/>
    <x v="167"/>
  </r>
  <r>
    <x v="1296"/>
    <x v="167"/>
  </r>
  <r>
    <x v="1297"/>
    <x v="167"/>
  </r>
  <r>
    <x v="1298"/>
    <x v="167"/>
  </r>
  <r>
    <x v="1299"/>
    <x v="167"/>
  </r>
  <r>
    <x v="1300"/>
    <x v="167"/>
  </r>
  <r>
    <x v="1301"/>
    <x v="167"/>
  </r>
  <r>
    <x v="4"/>
    <x v="167"/>
  </r>
  <r>
    <x v="1302"/>
    <x v="168"/>
  </r>
  <r>
    <x v="1303"/>
    <x v="168"/>
  </r>
  <r>
    <x v="1304"/>
    <x v="168"/>
  </r>
  <r>
    <x v="4"/>
    <x v="168"/>
  </r>
  <r>
    <x v="1305"/>
    <x v="169"/>
  </r>
  <r>
    <x v="1306"/>
    <x v="169"/>
  </r>
  <r>
    <x v="1307"/>
    <x v="169"/>
  </r>
  <r>
    <x v="1308"/>
    <x v="169"/>
  </r>
  <r>
    <x v="1309"/>
    <x v="169"/>
  </r>
  <r>
    <x v="1310"/>
    <x v="169"/>
  </r>
  <r>
    <x v="1311"/>
    <x v="169"/>
  </r>
  <r>
    <x v="1312"/>
    <x v="169"/>
  </r>
  <r>
    <x v="1313"/>
    <x v="169"/>
  </r>
  <r>
    <x v="4"/>
    <x v="169"/>
  </r>
  <r>
    <x v="1314"/>
    <x v="170"/>
  </r>
  <r>
    <x v="1315"/>
    <x v="170"/>
  </r>
  <r>
    <x v="1316"/>
    <x v="170"/>
  </r>
  <r>
    <x v="1317"/>
    <x v="170"/>
  </r>
  <r>
    <x v="1318"/>
    <x v="170"/>
  </r>
  <r>
    <x v="1319"/>
    <x v="170"/>
  </r>
  <r>
    <x v="4"/>
    <x v="170"/>
  </r>
  <r>
    <x v="410"/>
    <x v="171"/>
  </r>
  <r>
    <x v="1048"/>
    <x v="171"/>
  </r>
  <r>
    <x v="651"/>
    <x v="171"/>
  </r>
  <r>
    <x v="1320"/>
    <x v="171"/>
  </r>
  <r>
    <x v="1321"/>
    <x v="171"/>
  </r>
  <r>
    <x v="1322"/>
    <x v="171"/>
  </r>
  <r>
    <x v="1323"/>
    <x v="171"/>
  </r>
  <r>
    <x v="1324"/>
    <x v="171"/>
  </r>
  <r>
    <x v="1325"/>
    <x v="171"/>
  </r>
  <r>
    <x v="1326"/>
    <x v="171"/>
  </r>
  <r>
    <x v="4"/>
    <x v="171"/>
  </r>
  <r>
    <x v="352"/>
    <x v="172"/>
  </r>
  <r>
    <x v="1327"/>
    <x v="172"/>
  </r>
  <r>
    <x v="1328"/>
    <x v="172"/>
  </r>
  <r>
    <x v="1329"/>
    <x v="172"/>
  </r>
  <r>
    <x v="4"/>
    <x v="172"/>
  </r>
  <r>
    <x v="1330"/>
    <x v="173"/>
  </r>
  <r>
    <x v="1331"/>
    <x v="173"/>
  </r>
  <r>
    <x v="496"/>
    <x v="173"/>
  </r>
  <r>
    <x v="1332"/>
    <x v="173"/>
  </r>
  <r>
    <x v="1333"/>
    <x v="173"/>
  </r>
  <r>
    <x v="1334"/>
    <x v="173"/>
  </r>
  <r>
    <x v="1335"/>
    <x v="173"/>
  </r>
  <r>
    <x v="1336"/>
    <x v="173"/>
  </r>
  <r>
    <x v="1337"/>
    <x v="173"/>
  </r>
  <r>
    <x v="1338"/>
    <x v="173"/>
  </r>
  <r>
    <x v="1339"/>
    <x v="173"/>
  </r>
  <r>
    <x v="4"/>
    <x v="173"/>
  </r>
  <r>
    <x v="1340"/>
    <x v="174"/>
  </r>
  <r>
    <x v="327"/>
    <x v="174"/>
  </r>
  <r>
    <x v="799"/>
    <x v="174"/>
  </r>
  <r>
    <x v="1341"/>
    <x v="174"/>
  </r>
  <r>
    <x v="1342"/>
    <x v="174"/>
  </r>
  <r>
    <x v="1343"/>
    <x v="174"/>
  </r>
  <r>
    <x v="1344"/>
    <x v="174"/>
  </r>
  <r>
    <x v="1345"/>
    <x v="174"/>
  </r>
  <r>
    <x v="1346"/>
    <x v="174"/>
  </r>
  <r>
    <x v="1347"/>
    <x v="174"/>
  </r>
  <r>
    <x v="1348"/>
    <x v="174"/>
  </r>
  <r>
    <x v="1349"/>
    <x v="174"/>
  </r>
  <r>
    <x v="1350"/>
    <x v="174"/>
  </r>
  <r>
    <x v="1064"/>
    <x v="174"/>
  </r>
  <r>
    <x v="4"/>
    <x v="174"/>
  </r>
  <r>
    <x v="1351"/>
    <x v="175"/>
  </r>
  <r>
    <x v="1352"/>
    <x v="175"/>
  </r>
  <r>
    <x v="1353"/>
    <x v="175"/>
  </r>
  <r>
    <x v="1354"/>
    <x v="175"/>
  </r>
  <r>
    <x v="1355"/>
    <x v="175"/>
  </r>
  <r>
    <x v="695"/>
    <x v="175"/>
  </r>
  <r>
    <x v="1356"/>
    <x v="175"/>
  </r>
  <r>
    <x v="1357"/>
    <x v="175"/>
  </r>
  <r>
    <x v="1358"/>
    <x v="175"/>
  </r>
  <r>
    <x v="258"/>
    <x v="175"/>
  </r>
  <r>
    <x v="56"/>
    <x v="175"/>
  </r>
  <r>
    <x v="4"/>
    <x v="175"/>
  </r>
  <r>
    <x v="1359"/>
    <x v="176"/>
  </r>
  <r>
    <x v="1360"/>
    <x v="176"/>
  </r>
  <r>
    <x v="1361"/>
    <x v="176"/>
  </r>
  <r>
    <x v="1362"/>
    <x v="176"/>
  </r>
  <r>
    <x v="1363"/>
    <x v="176"/>
  </r>
  <r>
    <x v="1364"/>
    <x v="176"/>
  </r>
  <r>
    <x v="1365"/>
    <x v="176"/>
  </r>
  <r>
    <x v="1366"/>
    <x v="176"/>
  </r>
  <r>
    <x v="1367"/>
    <x v="176"/>
  </r>
  <r>
    <x v="4"/>
    <x v="176"/>
  </r>
  <r>
    <x v="1368"/>
    <x v="177"/>
  </r>
  <r>
    <x v="1369"/>
    <x v="177"/>
  </r>
  <r>
    <x v="1370"/>
    <x v="177"/>
  </r>
  <r>
    <x v="1371"/>
    <x v="177"/>
  </r>
  <r>
    <x v="1372"/>
    <x v="177"/>
  </r>
  <r>
    <x v="1373"/>
    <x v="177"/>
  </r>
  <r>
    <x v="664"/>
    <x v="177"/>
  </r>
  <r>
    <x v="1341"/>
    <x v="177"/>
  </r>
  <r>
    <x v="1374"/>
    <x v="177"/>
  </r>
  <r>
    <x v="4"/>
    <x v="177"/>
  </r>
  <r>
    <x v="1375"/>
    <x v="178"/>
  </r>
  <r>
    <x v="1376"/>
    <x v="178"/>
  </r>
  <r>
    <x v="1377"/>
    <x v="178"/>
  </r>
  <r>
    <x v="1378"/>
    <x v="178"/>
  </r>
  <r>
    <x v="4"/>
    <x v="178"/>
  </r>
  <r>
    <x v="1379"/>
    <x v="179"/>
  </r>
  <r>
    <x v="1380"/>
    <x v="179"/>
  </r>
  <r>
    <x v="1381"/>
    <x v="179"/>
  </r>
  <r>
    <x v="1382"/>
    <x v="179"/>
  </r>
  <r>
    <x v="1383"/>
    <x v="179"/>
  </r>
  <r>
    <x v="1384"/>
    <x v="179"/>
  </r>
  <r>
    <x v="1026"/>
    <x v="179"/>
  </r>
  <r>
    <x v="1385"/>
    <x v="179"/>
  </r>
  <r>
    <x v="1386"/>
    <x v="179"/>
  </r>
  <r>
    <x v="872"/>
    <x v="179"/>
  </r>
  <r>
    <x v="1387"/>
    <x v="179"/>
  </r>
  <r>
    <x v="1388"/>
    <x v="179"/>
  </r>
  <r>
    <x v="1389"/>
    <x v="179"/>
  </r>
  <r>
    <x v="4"/>
    <x v="179"/>
  </r>
  <r>
    <x v="1390"/>
    <x v="180"/>
  </r>
  <r>
    <x v="1391"/>
    <x v="180"/>
  </r>
  <r>
    <x v="1392"/>
    <x v="180"/>
  </r>
  <r>
    <x v="1393"/>
    <x v="180"/>
  </r>
  <r>
    <x v="1394"/>
    <x v="180"/>
  </r>
  <r>
    <x v="1395"/>
    <x v="180"/>
  </r>
  <r>
    <x v="4"/>
    <x v="180"/>
  </r>
  <r>
    <x v="1396"/>
    <x v="181"/>
  </r>
  <r>
    <x v="1397"/>
    <x v="181"/>
  </r>
  <r>
    <x v="1398"/>
    <x v="181"/>
  </r>
  <r>
    <x v="1399"/>
    <x v="181"/>
  </r>
  <r>
    <x v="1400"/>
    <x v="181"/>
  </r>
  <r>
    <x v="4"/>
    <x v="181"/>
  </r>
  <r>
    <x v="1401"/>
    <x v="182"/>
  </r>
  <r>
    <x v="1402"/>
    <x v="182"/>
  </r>
  <r>
    <x v="1403"/>
    <x v="182"/>
  </r>
  <r>
    <x v="4"/>
    <x v="182"/>
  </r>
  <r>
    <x v="289"/>
    <x v="183"/>
  </r>
  <r>
    <x v="1335"/>
    <x v="183"/>
  </r>
  <r>
    <x v="1404"/>
    <x v="183"/>
  </r>
  <r>
    <x v="1405"/>
    <x v="183"/>
  </r>
  <r>
    <x v="1406"/>
    <x v="183"/>
  </r>
  <r>
    <x v="362"/>
    <x v="183"/>
  </r>
  <r>
    <x v="1407"/>
    <x v="183"/>
  </r>
  <r>
    <x v="1408"/>
    <x v="183"/>
  </r>
  <r>
    <x v="1409"/>
    <x v="183"/>
  </r>
  <r>
    <x v="1410"/>
    <x v="183"/>
  </r>
  <r>
    <x v="1411"/>
    <x v="183"/>
  </r>
  <r>
    <x v="4"/>
    <x v="183"/>
  </r>
  <r>
    <x v="1412"/>
    <x v="184"/>
  </r>
  <r>
    <x v="1413"/>
    <x v="184"/>
  </r>
  <r>
    <x v="1414"/>
    <x v="184"/>
  </r>
  <r>
    <x v="1415"/>
    <x v="184"/>
  </r>
  <r>
    <x v="1416"/>
    <x v="184"/>
  </r>
  <r>
    <x v="1417"/>
    <x v="184"/>
  </r>
  <r>
    <x v="1418"/>
    <x v="184"/>
  </r>
  <r>
    <x v="4"/>
    <x v="184"/>
  </r>
  <r>
    <x v="150"/>
    <x v="185"/>
  </r>
  <r>
    <x v="1419"/>
    <x v="185"/>
  </r>
  <r>
    <x v="1420"/>
    <x v="185"/>
  </r>
  <r>
    <x v="4"/>
    <x v="185"/>
  </r>
  <r>
    <x v="1421"/>
    <x v="186"/>
  </r>
  <r>
    <x v="1422"/>
    <x v="186"/>
  </r>
  <r>
    <x v="2"/>
    <x v="186"/>
  </r>
  <r>
    <x v="4"/>
    <x v="186"/>
  </r>
  <r>
    <x v="1423"/>
    <x v="187"/>
  </r>
  <r>
    <x v="1424"/>
    <x v="187"/>
  </r>
  <r>
    <x v="1425"/>
    <x v="187"/>
  </r>
  <r>
    <x v="1426"/>
    <x v="187"/>
  </r>
  <r>
    <x v="1427"/>
    <x v="187"/>
  </r>
  <r>
    <x v="1428"/>
    <x v="187"/>
  </r>
  <r>
    <x v="1429"/>
    <x v="187"/>
  </r>
  <r>
    <x v="1430"/>
    <x v="187"/>
  </r>
  <r>
    <x v="1431"/>
    <x v="187"/>
  </r>
  <r>
    <x v="1432"/>
    <x v="187"/>
  </r>
  <r>
    <x v="1433"/>
    <x v="187"/>
  </r>
  <r>
    <x v="1434"/>
    <x v="187"/>
  </r>
  <r>
    <x v="1435"/>
    <x v="187"/>
  </r>
  <r>
    <x v="4"/>
    <x v="187"/>
  </r>
  <r>
    <x v="1436"/>
    <x v="188"/>
  </r>
  <r>
    <x v="556"/>
    <x v="188"/>
  </r>
  <r>
    <x v="1437"/>
    <x v="188"/>
  </r>
  <r>
    <x v="1438"/>
    <x v="188"/>
  </r>
  <r>
    <x v="1439"/>
    <x v="188"/>
  </r>
  <r>
    <x v="1440"/>
    <x v="188"/>
  </r>
  <r>
    <x v="407"/>
    <x v="188"/>
  </r>
  <r>
    <x v="1076"/>
    <x v="188"/>
  </r>
  <r>
    <x v="4"/>
    <x v="188"/>
  </r>
  <r>
    <x v="1441"/>
    <x v="189"/>
  </r>
  <r>
    <x v="1442"/>
    <x v="189"/>
  </r>
  <r>
    <x v="1443"/>
    <x v="189"/>
  </r>
  <r>
    <x v="4"/>
    <x v="189"/>
  </r>
  <r>
    <x v="1444"/>
    <x v="190"/>
  </r>
  <r>
    <x v="1445"/>
    <x v="190"/>
  </r>
  <r>
    <x v="1008"/>
    <x v="190"/>
  </r>
  <r>
    <x v="1446"/>
    <x v="190"/>
  </r>
  <r>
    <x v="1364"/>
    <x v="190"/>
  </r>
  <r>
    <x v="896"/>
    <x v="190"/>
  </r>
  <r>
    <x v="1447"/>
    <x v="190"/>
  </r>
  <r>
    <x v="513"/>
    <x v="190"/>
  </r>
  <r>
    <x v="1448"/>
    <x v="190"/>
  </r>
  <r>
    <x v="460"/>
    <x v="190"/>
  </r>
  <r>
    <x v="1449"/>
    <x v="190"/>
  </r>
  <r>
    <x v="1450"/>
    <x v="190"/>
  </r>
  <r>
    <x v="4"/>
    <x v="190"/>
  </r>
  <r>
    <x v="1451"/>
    <x v="191"/>
  </r>
  <r>
    <x v="1452"/>
    <x v="191"/>
  </r>
  <r>
    <x v="1453"/>
    <x v="191"/>
  </r>
  <r>
    <x v="1454"/>
    <x v="191"/>
  </r>
  <r>
    <x v="4"/>
    <x v="191"/>
  </r>
  <r>
    <x v="1455"/>
    <x v="192"/>
  </r>
  <r>
    <x v="1456"/>
    <x v="192"/>
  </r>
  <r>
    <x v="1457"/>
    <x v="192"/>
  </r>
  <r>
    <x v="1458"/>
    <x v="192"/>
  </r>
  <r>
    <x v="4"/>
    <x v="192"/>
  </r>
  <r>
    <x v="815"/>
    <x v="193"/>
  </r>
  <r>
    <x v="1459"/>
    <x v="193"/>
  </r>
  <r>
    <x v="1460"/>
    <x v="193"/>
  </r>
  <r>
    <x v="1461"/>
    <x v="193"/>
  </r>
  <r>
    <x v="1462"/>
    <x v="193"/>
  </r>
  <r>
    <x v="1463"/>
    <x v="193"/>
  </r>
  <r>
    <x v="1464"/>
    <x v="193"/>
  </r>
  <r>
    <x v="1465"/>
    <x v="193"/>
  </r>
  <r>
    <x v="1466"/>
    <x v="193"/>
  </r>
  <r>
    <x v="1467"/>
    <x v="193"/>
  </r>
  <r>
    <x v="4"/>
    <x v="193"/>
  </r>
  <r>
    <x v="1468"/>
    <x v="194"/>
  </r>
  <r>
    <x v="1469"/>
    <x v="194"/>
  </r>
  <r>
    <x v="906"/>
    <x v="194"/>
  </r>
  <r>
    <x v="61"/>
    <x v="194"/>
  </r>
  <r>
    <x v="1470"/>
    <x v="194"/>
  </r>
  <r>
    <x v="1471"/>
    <x v="194"/>
  </r>
  <r>
    <x v="711"/>
    <x v="194"/>
  </r>
  <r>
    <x v="4"/>
    <x v="194"/>
  </r>
  <r>
    <x v="1472"/>
    <x v="195"/>
  </r>
  <r>
    <x v="240"/>
    <x v="195"/>
  </r>
  <r>
    <x v="4"/>
    <x v="195"/>
  </r>
  <r>
    <x v="1473"/>
    <x v="196"/>
  </r>
  <r>
    <x v="4"/>
    <x v="196"/>
  </r>
  <r>
    <x v="1474"/>
    <x v="197"/>
  </r>
  <r>
    <x v="1475"/>
    <x v="197"/>
  </r>
  <r>
    <x v="1476"/>
    <x v="197"/>
  </r>
  <r>
    <x v="1477"/>
    <x v="197"/>
  </r>
  <r>
    <x v="1478"/>
    <x v="197"/>
  </r>
  <r>
    <x v="1479"/>
    <x v="197"/>
  </r>
  <r>
    <x v="1480"/>
    <x v="197"/>
  </r>
  <r>
    <x v="1481"/>
    <x v="197"/>
  </r>
  <r>
    <x v="435"/>
    <x v="197"/>
  </r>
  <r>
    <x v="4"/>
    <x v="197"/>
  </r>
  <r>
    <x v="1482"/>
    <x v="198"/>
  </r>
  <r>
    <x v="1208"/>
    <x v="198"/>
  </r>
  <r>
    <x v="1483"/>
    <x v="198"/>
  </r>
  <r>
    <x v="1484"/>
    <x v="198"/>
  </r>
  <r>
    <x v="1485"/>
    <x v="198"/>
  </r>
  <r>
    <x v="1486"/>
    <x v="198"/>
  </r>
  <r>
    <x v="1487"/>
    <x v="198"/>
  </r>
  <r>
    <x v="4"/>
    <x v="198"/>
  </r>
  <r>
    <x v="1404"/>
    <x v="199"/>
  </r>
  <r>
    <x v="1488"/>
    <x v="199"/>
  </r>
  <r>
    <x v="1489"/>
    <x v="199"/>
  </r>
  <r>
    <x v="1490"/>
    <x v="199"/>
  </r>
  <r>
    <x v="1491"/>
    <x v="199"/>
  </r>
  <r>
    <x v="232"/>
    <x v="199"/>
  </r>
  <r>
    <x v="1492"/>
    <x v="199"/>
  </r>
  <r>
    <x v="1493"/>
    <x v="199"/>
  </r>
  <r>
    <x v="1494"/>
    <x v="199"/>
  </r>
  <r>
    <x v="1495"/>
    <x v="199"/>
  </r>
  <r>
    <x v="1496"/>
    <x v="199"/>
  </r>
  <r>
    <x v="4"/>
    <x v="199"/>
  </r>
  <r>
    <x v="1497"/>
    <x v="200"/>
  </r>
  <r>
    <x v="898"/>
    <x v="200"/>
  </r>
  <r>
    <x v="1498"/>
    <x v="200"/>
  </r>
  <r>
    <x v="1499"/>
    <x v="200"/>
  </r>
  <r>
    <x v="1500"/>
    <x v="200"/>
  </r>
  <r>
    <x v="1501"/>
    <x v="200"/>
  </r>
  <r>
    <x v="1502"/>
    <x v="200"/>
  </r>
  <r>
    <x v="1503"/>
    <x v="200"/>
  </r>
  <r>
    <x v="320"/>
    <x v="200"/>
  </r>
  <r>
    <x v="1504"/>
    <x v="200"/>
  </r>
  <r>
    <x v="1505"/>
    <x v="200"/>
  </r>
  <r>
    <x v="1506"/>
    <x v="200"/>
  </r>
  <r>
    <x v="1507"/>
    <x v="200"/>
  </r>
  <r>
    <x v="4"/>
    <x v="200"/>
  </r>
  <r>
    <x v="1043"/>
    <x v="201"/>
  </r>
  <r>
    <x v="1508"/>
    <x v="201"/>
  </r>
  <r>
    <x v="1509"/>
    <x v="201"/>
  </r>
  <r>
    <x v="1510"/>
    <x v="201"/>
  </r>
  <r>
    <x v="1511"/>
    <x v="201"/>
  </r>
  <r>
    <x v="1512"/>
    <x v="201"/>
  </r>
  <r>
    <x v="1513"/>
    <x v="201"/>
  </r>
  <r>
    <x v="143"/>
    <x v="201"/>
  </r>
  <r>
    <x v="4"/>
    <x v="201"/>
  </r>
  <r>
    <x v="1514"/>
    <x v="202"/>
  </r>
  <r>
    <x v="1515"/>
    <x v="202"/>
  </r>
  <r>
    <x v="1516"/>
    <x v="202"/>
  </r>
  <r>
    <x v="1517"/>
    <x v="202"/>
  </r>
  <r>
    <x v="1518"/>
    <x v="202"/>
  </r>
  <r>
    <x v="1519"/>
    <x v="202"/>
  </r>
  <r>
    <x v="4"/>
    <x v="202"/>
  </r>
  <r>
    <x v="1520"/>
    <x v="203"/>
  </r>
  <r>
    <x v="1521"/>
    <x v="203"/>
  </r>
  <r>
    <x v="1522"/>
    <x v="203"/>
  </r>
  <r>
    <x v="892"/>
    <x v="203"/>
  </r>
  <r>
    <x v="1523"/>
    <x v="203"/>
  </r>
  <r>
    <x v="1524"/>
    <x v="203"/>
  </r>
  <r>
    <x v="1525"/>
    <x v="203"/>
  </r>
  <r>
    <x v="1526"/>
    <x v="203"/>
  </r>
  <r>
    <x v="1527"/>
    <x v="203"/>
  </r>
  <r>
    <x v="1528"/>
    <x v="203"/>
  </r>
  <r>
    <x v="1529"/>
    <x v="203"/>
  </r>
  <r>
    <x v="1530"/>
    <x v="203"/>
  </r>
  <r>
    <x v="4"/>
    <x v="203"/>
  </r>
  <r>
    <x v="1531"/>
    <x v="204"/>
  </r>
  <r>
    <x v="1532"/>
    <x v="204"/>
  </r>
  <r>
    <x v="1388"/>
    <x v="204"/>
  </r>
  <r>
    <x v="1272"/>
    <x v="204"/>
  </r>
  <r>
    <x v="1533"/>
    <x v="204"/>
  </r>
  <r>
    <x v="1534"/>
    <x v="204"/>
  </r>
  <r>
    <x v="1535"/>
    <x v="204"/>
  </r>
  <r>
    <x v="1536"/>
    <x v="204"/>
  </r>
  <r>
    <x v="1537"/>
    <x v="204"/>
  </r>
  <r>
    <x v="1538"/>
    <x v="204"/>
  </r>
  <r>
    <x v="1539"/>
    <x v="204"/>
  </r>
  <r>
    <x v="1540"/>
    <x v="204"/>
  </r>
  <r>
    <x v="1541"/>
    <x v="204"/>
  </r>
  <r>
    <x v="4"/>
    <x v="204"/>
  </r>
  <r>
    <x v="1542"/>
    <x v="205"/>
  </r>
  <r>
    <x v="1543"/>
    <x v="205"/>
  </r>
  <r>
    <x v="1544"/>
    <x v="205"/>
  </r>
  <r>
    <x v="1545"/>
    <x v="205"/>
  </r>
  <r>
    <x v="1546"/>
    <x v="205"/>
  </r>
  <r>
    <x v="1547"/>
    <x v="205"/>
  </r>
  <r>
    <x v="1548"/>
    <x v="205"/>
  </r>
  <r>
    <x v="1549"/>
    <x v="205"/>
  </r>
  <r>
    <x v="4"/>
    <x v="205"/>
  </r>
  <r>
    <x v="1550"/>
    <x v="206"/>
  </r>
  <r>
    <x v="1551"/>
    <x v="206"/>
  </r>
  <r>
    <x v="717"/>
    <x v="206"/>
  </r>
  <r>
    <x v="1552"/>
    <x v="206"/>
  </r>
  <r>
    <x v="1553"/>
    <x v="206"/>
  </r>
  <r>
    <x v="1554"/>
    <x v="206"/>
  </r>
  <r>
    <x v="990"/>
    <x v="206"/>
  </r>
  <r>
    <x v="1346"/>
    <x v="206"/>
  </r>
  <r>
    <x v="4"/>
    <x v="206"/>
  </r>
  <r>
    <x v="1555"/>
    <x v="207"/>
  </r>
  <r>
    <x v="1556"/>
    <x v="207"/>
  </r>
  <r>
    <x v="1557"/>
    <x v="207"/>
  </r>
  <r>
    <x v="1558"/>
    <x v="207"/>
  </r>
  <r>
    <x v="70"/>
    <x v="207"/>
  </r>
  <r>
    <x v="1559"/>
    <x v="207"/>
  </r>
  <r>
    <x v="1560"/>
    <x v="207"/>
  </r>
  <r>
    <x v="1561"/>
    <x v="207"/>
  </r>
  <r>
    <x v="1562"/>
    <x v="207"/>
  </r>
  <r>
    <x v="1563"/>
    <x v="207"/>
  </r>
  <r>
    <x v="1564"/>
    <x v="207"/>
  </r>
  <r>
    <x v="674"/>
    <x v="207"/>
  </r>
  <r>
    <x v="314"/>
    <x v="207"/>
  </r>
  <r>
    <x v="4"/>
    <x v="207"/>
  </r>
  <r>
    <x v="1565"/>
    <x v="208"/>
  </r>
  <r>
    <x v="1566"/>
    <x v="208"/>
  </r>
  <r>
    <x v="4"/>
    <x v="208"/>
  </r>
  <r>
    <x v="758"/>
    <x v="209"/>
  </r>
  <r>
    <x v="1567"/>
    <x v="209"/>
  </r>
  <r>
    <x v="1568"/>
    <x v="209"/>
  </r>
  <r>
    <x v="1569"/>
    <x v="209"/>
  </r>
  <r>
    <x v="1570"/>
    <x v="209"/>
  </r>
  <r>
    <x v="312"/>
    <x v="209"/>
  </r>
  <r>
    <x v="1571"/>
    <x v="209"/>
  </r>
  <r>
    <x v="1572"/>
    <x v="209"/>
  </r>
  <r>
    <x v="4"/>
    <x v="209"/>
  </r>
  <r>
    <x v="1573"/>
    <x v="210"/>
  </r>
  <r>
    <x v="1574"/>
    <x v="210"/>
  </r>
  <r>
    <x v="1575"/>
    <x v="210"/>
  </r>
  <r>
    <x v="1576"/>
    <x v="210"/>
  </r>
  <r>
    <x v="437"/>
    <x v="210"/>
  </r>
  <r>
    <x v="1577"/>
    <x v="210"/>
  </r>
  <r>
    <x v="4"/>
    <x v="210"/>
  </r>
  <r>
    <x v="1578"/>
    <x v="211"/>
  </r>
  <r>
    <x v="1579"/>
    <x v="211"/>
  </r>
  <r>
    <x v="1580"/>
    <x v="211"/>
  </r>
  <r>
    <x v="1581"/>
    <x v="211"/>
  </r>
  <r>
    <x v="1582"/>
    <x v="211"/>
  </r>
  <r>
    <x v="1583"/>
    <x v="211"/>
  </r>
  <r>
    <x v="1584"/>
    <x v="211"/>
  </r>
  <r>
    <x v="1585"/>
    <x v="211"/>
  </r>
  <r>
    <x v="1586"/>
    <x v="211"/>
  </r>
  <r>
    <x v="1587"/>
    <x v="211"/>
  </r>
  <r>
    <x v="1588"/>
    <x v="211"/>
  </r>
  <r>
    <x v="1589"/>
    <x v="211"/>
  </r>
  <r>
    <x v="1590"/>
    <x v="211"/>
  </r>
  <r>
    <x v="1591"/>
    <x v="211"/>
  </r>
  <r>
    <x v="4"/>
    <x v="211"/>
  </r>
  <r>
    <x v="1592"/>
    <x v="212"/>
  </r>
  <r>
    <x v="1593"/>
    <x v="212"/>
  </r>
  <r>
    <x v="1594"/>
    <x v="212"/>
  </r>
  <r>
    <x v="1595"/>
    <x v="212"/>
  </r>
  <r>
    <x v="1596"/>
    <x v="212"/>
  </r>
  <r>
    <x v="4"/>
    <x v="212"/>
  </r>
  <r>
    <x v="1597"/>
    <x v="213"/>
  </r>
  <r>
    <x v="1598"/>
    <x v="213"/>
  </r>
  <r>
    <x v="1599"/>
    <x v="213"/>
  </r>
  <r>
    <x v="1600"/>
    <x v="213"/>
  </r>
  <r>
    <x v="1601"/>
    <x v="213"/>
  </r>
  <r>
    <x v="1602"/>
    <x v="213"/>
  </r>
  <r>
    <x v="1603"/>
    <x v="213"/>
  </r>
  <r>
    <x v="1604"/>
    <x v="213"/>
  </r>
  <r>
    <x v="4"/>
    <x v="213"/>
  </r>
  <r>
    <x v="1605"/>
    <x v="214"/>
  </r>
  <r>
    <x v="1606"/>
    <x v="214"/>
  </r>
  <r>
    <x v="310"/>
    <x v="214"/>
  </r>
  <r>
    <x v="551"/>
    <x v="214"/>
  </r>
  <r>
    <x v="1607"/>
    <x v="214"/>
  </r>
  <r>
    <x v="1608"/>
    <x v="214"/>
  </r>
  <r>
    <x v="1609"/>
    <x v="214"/>
  </r>
  <r>
    <x v="1610"/>
    <x v="214"/>
  </r>
  <r>
    <x v="1611"/>
    <x v="214"/>
  </r>
  <r>
    <x v="1612"/>
    <x v="214"/>
  </r>
  <r>
    <x v="1613"/>
    <x v="214"/>
  </r>
  <r>
    <x v="1614"/>
    <x v="214"/>
  </r>
  <r>
    <x v="1615"/>
    <x v="214"/>
  </r>
  <r>
    <x v="1616"/>
    <x v="214"/>
  </r>
  <r>
    <x v="260"/>
    <x v="214"/>
  </r>
  <r>
    <x v="4"/>
    <x v="214"/>
  </r>
  <r>
    <x v="1617"/>
    <x v="215"/>
  </r>
  <r>
    <x v="1618"/>
    <x v="215"/>
  </r>
  <r>
    <x v="1619"/>
    <x v="215"/>
  </r>
  <r>
    <x v="1620"/>
    <x v="215"/>
  </r>
  <r>
    <x v="1621"/>
    <x v="215"/>
  </r>
  <r>
    <x v="1622"/>
    <x v="215"/>
  </r>
  <r>
    <x v="1218"/>
    <x v="215"/>
  </r>
  <r>
    <x v="1623"/>
    <x v="215"/>
  </r>
  <r>
    <x v="4"/>
    <x v="215"/>
  </r>
  <r>
    <x v="1624"/>
    <x v="216"/>
  </r>
  <r>
    <x v="4"/>
    <x v="216"/>
  </r>
  <r>
    <x v="1625"/>
    <x v="217"/>
  </r>
  <r>
    <x v="865"/>
    <x v="217"/>
  </r>
  <r>
    <x v="1193"/>
    <x v="217"/>
  </r>
  <r>
    <x v="1626"/>
    <x v="217"/>
  </r>
  <r>
    <x v="1627"/>
    <x v="217"/>
  </r>
  <r>
    <x v="1628"/>
    <x v="217"/>
  </r>
  <r>
    <x v="1629"/>
    <x v="217"/>
  </r>
  <r>
    <x v="1630"/>
    <x v="217"/>
  </r>
  <r>
    <x v="1631"/>
    <x v="217"/>
  </r>
  <r>
    <x v="1632"/>
    <x v="217"/>
  </r>
  <r>
    <x v="1633"/>
    <x v="217"/>
  </r>
  <r>
    <x v="4"/>
    <x v="217"/>
  </r>
  <r>
    <x v="1634"/>
    <x v="218"/>
  </r>
  <r>
    <x v="1635"/>
    <x v="218"/>
  </r>
  <r>
    <x v="1636"/>
    <x v="218"/>
  </r>
  <r>
    <x v="4"/>
    <x v="218"/>
  </r>
  <r>
    <x v="1637"/>
    <x v="219"/>
  </r>
  <r>
    <x v="1638"/>
    <x v="219"/>
  </r>
  <r>
    <x v="80"/>
    <x v="219"/>
  </r>
  <r>
    <x v="1639"/>
    <x v="219"/>
  </r>
  <r>
    <x v="1640"/>
    <x v="219"/>
  </r>
  <r>
    <x v="1641"/>
    <x v="219"/>
  </r>
  <r>
    <x v="1642"/>
    <x v="219"/>
  </r>
  <r>
    <x v="1643"/>
    <x v="219"/>
  </r>
  <r>
    <x v="1644"/>
    <x v="219"/>
  </r>
  <r>
    <x v="1645"/>
    <x v="219"/>
  </r>
  <r>
    <x v="1207"/>
    <x v="219"/>
  </r>
  <r>
    <x v="1646"/>
    <x v="219"/>
  </r>
  <r>
    <x v="4"/>
    <x v="219"/>
  </r>
  <r>
    <x v="1647"/>
    <x v="220"/>
  </r>
  <r>
    <x v="1648"/>
    <x v="220"/>
  </r>
  <r>
    <x v="1649"/>
    <x v="220"/>
  </r>
  <r>
    <x v="1650"/>
    <x v="220"/>
  </r>
  <r>
    <x v="1651"/>
    <x v="220"/>
  </r>
  <r>
    <x v="1652"/>
    <x v="220"/>
  </r>
  <r>
    <x v="1653"/>
    <x v="220"/>
  </r>
  <r>
    <x v="1654"/>
    <x v="220"/>
  </r>
  <r>
    <x v="4"/>
    <x v="220"/>
  </r>
  <r>
    <x v="1655"/>
    <x v="221"/>
  </r>
  <r>
    <x v="1656"/>
    <x v="221"/>
  </r>
  <r>
    <x v="1657"/>
    <x v="221"/>
  </r>
  <r>
    <x v="4"/>
    <x v="221"/>
  </r>
  <r>
    <x v="1658"/>
    <x v="222"/>
  </r>
  <r>
    <x v="1659"/>
    <x v="222"/>
  </r>
  <r>
    <x v="1660"/>
    <x v="222"/>
  </r>
  <r>
    <x v="1661"/>
    <x v="222"/>
  </r>
  <r>
    <x v="1662"/>
    <x v="222"/>
  </r>
  <r>
    <x v="1663"/>
    <x v="222"/>
  </r>
  <r>
    <x v="701"/>
    <x v="222"/>
  </r>
  <r>
    <x v="1664"/>
    <x v="222"/>
  </r>
  <r>
    <x v="1665"/>
    <x v="222"/>
  </r>
  <r>
    <x v="1051"/>
    <x v="222"/>
  </r>
  <r>
    <x v="4"/>
    <x v="222"/>
  </r>
  <r>
    <x v="1666"/>
    <x v="223"/>
  </r>
  <r>
    <x v="1340"/>
    <x v="223"/>
  </r>
  <r>
    <x v="1667"/>
    <x v="223"/>
  </r>
  <r>
    <x v="1668"/>
    <x v="223"/>
  </r>
  <r>
    <x v="1190"/>
    <x v="223"/>
  </r>
  <r>
    <x v="1669"/>
    <x v="223"/>
  </r>
  <r>
    <x v="1670"/>
    <x v="223"/>
  </r>
  <r>
    <x v="1671"/>
    <x v="223"/>
  </r>
  <r>
    <x v="1672"/>
    <x v="223"/>
  </r>
  <r>
    <x v="4"/>
    <x v="223"/>
  </r>
  <r>
    <x v="1673"/>
    <x v="224"/>
  </r>
  <r>
    <x v="1674"/>
    <x v="224"/>
  </r>
  <r>
    <x v="1675"/>
    <x v="224"/>
  </r>
  <r>
    <x v="1676"/>
    <x v="224"/>
  </r>
  <r>
    <x v="1433"/>
    <x v="224"/>
  </r>
  <r>
    <x v="1677"/>
    <x v="224"/>
  </r>
  <r>
    <x v="1678"/>
    <x v="224"/>
  </r>
  <r>
    <x v="1679"/>
    <x v="224"/>
  </r>
  <r>
    <x v="1680"/>
    <x v="224"/>
  </r>
  <r>
    <x v="1681"/>
    <x v="224"/>
  </r>
  <r>
    <x v="1191"/>
    <x v="224"/>
  </r>
  <r>
    <x v="240"/>
    <x v="224"/>
  </r>
  <r>
    <x v="4"/>
    <x v="224"/>
  </r>
  <r>
    <x v="1682"/>
    <x v="225"/>
  </r>
  <r>
    <x v="1683"/>
    <x v="225"/>
  </r>
  <r>
    <x v="1684"/>
    <x v="225"/>
  </r>
  <r>
    <x v="1685"/>
    <x v="225"/>
  </r>
  <r>
    <x v="4"/>
    <x v="225"/>
  </r>
  <r>
    <x v="1686"/>
    <x v="226"/>
  </r>
  <r>
    <x v="1570"/>
    <x v="226"/>
  </r>
  <r>
    <x v="1687"/>
    <x v="226"/>
  </r>
  <r>
    <x v="1688"/>
    <x v="226"/>
  </r>
  <r>
    <x v="1689"/>
    <x v="226"/>
  </r>
  <r>
    <x v="1690"/>
    <x v="226"/>
  </r>
  <r>
    <x v="4"/>
    <x v="226"/>
  </r>
  <r>
    <x v="1691"/>
    <x v="227"/>
  </r>
  <r>
    <x v="1692"/>
    <x v="227"/>
  </r>
  <r>
    <x v="1693"/>
    <x v="227"/>
  </r>
  <r>
    <x v="4"/>
    <x v="227"/>
  </r>
  <r>
    <x v="1694"/>
    <x v="228"/>
  </r>
  <r>
    <x v="1695"/>
    <x v="228"/>
  </r>
  <r>
    <x v="1696"/>
    <x v="228"/>
  </r>
  <r>
    <x v="1697"/>
    <x v="228"/>
  </r>
  <r>
    <x v="1698"/>
    <x v="228"/>
  </r>
  <r>
    <x v="4"/>
    <x v="228"/>
  </r>
  <r>
    <x v="1699"/>
    <x v="229"/>
  </r>
  <r>
    <x v="1700"/>
    <x v="229"/>
  </r>
  <r>
    <x v="1701"/>
    <x v="229"/>
  </r>
  <r>
    <x v="4"/>
    <x v="229"/>
  </r>
  <r>
    <x v="1702"/>
    <x v="230"/>
  </r>
  <r>
    <x v="1703"/>
    <x v="230"/>
  </r>
  <r>
    <x v="1704"/>
    <x v="230"/>
  </r>
  <r>
    <x v="1705"/>
    <x v="230"/>
  </r>
  <r>
    <x v="1706"/>
    <x v="230"/>
  </r>
  <r>
    <x v="1707"/>
    <x v="230"/>
  </r>
  <r>
    <x v="1708"/>
    <x v="230"/>
  </r>
  <r>
    <x v="4"/>
    <x v="230"/>
  </r>
  <r>
    <x v="1709"/>
    <x v="231"/>
  </r>
  <r>
    <x v="1710"/>
    <x v="231"/>
  </r>
  <r>
    <x v="405"/>
    <x v="231"/>
  </r>
  <r>
    <x v="1017"/>
    <x v="231"/>
  </r>
  <r>
    <x v="1711"/>
    <x v="231"/>
  </r>
  <r>
    <x v="787"/>
    <x v="231"/>
  </r>
  <r>
    <x v="1712"/>
    <x v="231"/>
  </r>
  <r>
    <x v="1713"/>
    <x v="231"/>
  </r>
  <r>
    <x v="1714"/>
    <x v="231"/>
  </r>
  <r>
    <x v="4"/>
    <x v="231"/>
  </r>
  <r>
    <x v="1715"/>
    <x v="232"/>
  </r>
  <r>
    <x v="147"/>
    <x v="232"/>
  </r>
  <r>
    <x v="1716"/>
    <x v="232"/>
  </r>
  <r>
    <x v="1717"/>
    <x v="232"/>
  </r>
  <r>
    <x v="625"/>
    <x v="232"/>
  </r>
  <r>
    <x v="1718"/>
    <x v="232"/>
  </r>
  <r>
    <x v="1719"/>
    <x v="232"/>
  </r>
  <r>
    <x v="1720"/>
    <x v="232"/>
  </r>
  <r>
    <x v="1721"/>
    <x v="232"/>
  </r>
  <r>
    <x v="4"/>
    <x v="232"/>
  </r>
  <r>
    <x v="1722"/>
    <x v="233"/>
  </r>
  <r>
    <x v="1723"/>
    <x v="233"/>
  </r>
  <r>
    <x v="1724"/>
    <x v="233"/>
  </r>
  <r>
    <x v="1725"/>
    <x v="233"/>
  </r>
  <r>
    <x v="1726"/>
    <x v="233"/>
  </r>
  <r>
    <x v="1727"/>
    <x v="233"/>
  </r>
  <r>
    <x v="1728"/>
    <x v="233"/>
  </r>
  <r>
    <x v="1729"/>
    <x v="233"/>
  </r>
  <r>
    <x v="1082"/>
    <x v="233"/>
  </r>
  <r>
    <x v="1730"/>
    <x v="233"/>
  </r>
  <r>
    <x v="1731"/>
    <x v="233"/>
  </r>
  <r>
    <x v="1732"/>
    <x v="233"/>
  </r>
  <r>
    <x v="1733"/>
    <x v="233"/>
  </r>
  <r>
    <x v="1734"/>
    <x v="233"/>
  </r>
  <r>
    <x v="4"/>
    <x v="233"/>
  </r>
  <r>
    <x v="1735"/>
    <x v="234"/>
  </r>
  <r>
    <x v="1736"/>
    <x v="234"/>
  </r>
  <r>
    <x v="726"/>
    <x v="234"/>
  </r>
  <r>
    <x v="4"/>
    <x v="234"/>
  </r>
  <r>
    <x v="106"/>
    <x v="235"/>
  </r>
  <r>
    <x v="1737"/>
    <x v="235"/>
  </r>
  <r>
    <x v="1738"/>
    <x v="235"/>
  </r>
  <r>
    <x v="1739"/>
    <x v="235"/>
  </r>
  <r>
    <x v="1740"/>
    <x v="235"/>
  </r>
  <r>
    <x v="1741"/>
    <x v="235"/>
  </r>
  <r>
    <x v="1742"/>
    <x v="235"/>
  </r>
  <r>
    <x v="1743"/>
    <x v="235"/>
  </r>
  <r>
    <x v="1744"/>
    <x v="235"/>
  </r>
  <r>
    <x v="1745"/>
    <x v="235"/>
  </r>
  <r>
    <x v="1746"/>
    <x v="235"/>
  </r>
  <r>
    <x v="4"/>
    <x v="235"/>
  </r>
  <r>
    <x v="1747"/>
    <x v="236"/>
  </r>
  <r>
    <x v="1748"/>
    <x v="236"/>
  </r>
  <r>
    <x v="1749"/>
    <x v="236"/>
  </r>
  <r>
    <x v="1750"/>
    <x v="236"/>
  </r>
  <r>
    <x v="1751"/>
    <x v="236"/>
  </r>
  <r>
    <x v="1752"/>
    <x v="236"/>
  </r>
  <r>
    <x v="1753"/>
    <x v="236"/>
  </r>
  <r>
    <x v="1754"/>
    <x v="236"/>
  </r>
  <r>
    <x v="1755"/>
    <x v="236"/>
  </r>
  <r>
    <x v="1756"/>
    <x v="236"/>
  </r>
  <r>
    <x v="4"/>
    <x v="236"/>
  </r>
  <r>
    <x v="1385"/>
    <x v="237"/>
  </r>
  <r>
    <x v="1757"/>
    <x v="237"/>
  </r>
  <r>
    <x v="1758"/>
    <x v="237"/>
  </r>
  <r>
    <x v="1759"/>
    <x v="237"/>
  </r>
  <r>
    <x v="733"/>
    <x v="237"/>
  </r>
  <r>
    <x v="4"/>
    <x v="237"/>
  </r>
  <r>
    <x v="1760"/>
    <x v="238"/>
  </r>
  <r>
    <x v="1761"/>
    <x v="238"/>
  </r>
  <r>
    <x v="1762"/>
    <x v="238"/>
  </r>
  <r>
    <x v="1763"/>
    <x v="238"/>
  </r>
  <r>
    <x v="1764"/>
    <x v="238"/>
  </r>
  <r>
    <x v="1765"/>
    <x v="238"/>
  </r>
  <r>
    <x v="1766"/>
    <x v="238"/>
  </r>
  <r>
    <x v="4"/>
    <x v="238"/>
  </r>
  <r>
    <x v="1767"/>
    <x v="239"/>
  </r>
  <r>
    <x v="1768"/>
    <x v="239"/>
  </r>
  <r>
    <x v="1769"/>
    <x v="239"/>
  </r>
  <r>
    <x v="4"/>
    <x v="239"/>
  </r>
  <r>
    <x v="1770"/>
    <x v="240"/>
  </r>
  <r>
    <x v="1126"/>
    <x v="240"/>
  </r>
  <r>
    <x v="1771"/>
    <x v="240"/>
  </r>
  <r>
    <x v="1772"/>
    <x v="240"/>
  </r>
  <r>
    <x v="1312"/>
    <x v="240"/>
  </r>
  <r>
    <x v="1773"/>
    <x v="240"/>
  </r>
  <r>
    <x v="1774"/>
    <x v="240"/>
  </r>
  <r>
    <x v="1775"/>
    <x v="240"/>
  </r>
  <r>
    <x v="1776"/>
    <x v="240"/>
  </r>
  <r>
    <x v="1777"/>
    <x v="240"/>
  </r>
  <r>
    <x v="4"/>
    <x v="240"/>
  </r>
  <r>
    <x v="1778"/>
    <x v="241"/>
  </r>
  <r>
    <x v="1779"/>
    <x v="241"/>
  </r>
  <r>
    <x v="1780"/>
    <x v="241"/>
  </r>
  <r>
    <x v="1781"/>
    <x v="241"/>
  </r>
  <r>
    <x v="1782"/>
    <x v="241"/>
  </r>
  <r>
    <x v="450"/>
    <x v="241"/>
  </r>
  <r>
    <x v="1783"/>
    <x v="241"/>
  </r>
  <r>
    <x v="4"/>
    <x v="241"/>
  </r>
  <r>
    <x v="1784"/>
    <x v="242"/>
  </r>
  <r>
    <x v="1785"/>
    <x v="242"/>
  </r>
  <r>
    <x v="1235"/>
    <x v="242"/>
  </r>
  <r>
    <x v="1786"/>
    <x v="242"/>
  </r>
  <r>
    <x v="1787"/>
    <x v="242"/>
  </r>
  <r>
    <x v="4"/>
    <x v="242"/>
  </r>
  <r>
    <x v="1788"/>
    <x v="243"/>
  </r>
  <r>
    <x v="844"/>
    <x v="243"/>
  </r>
  <r>
    <x v="1789"/>
    <x v="243"/>
  </r>
  <r>
    <x v="1790"/>
    <x v="243"/>
  </r>
  <r>
    <x v="1791"/>
    <x v="243"/>
  </r>
  <r>
    <x v="1792"/>
    <x v="243"/>
  </r>
  <r>
    <x v="1793"/>
    <x v="243"/>
  </r>
  <r>
    <x v="1794"/>
    <x v="243"/>
  </r>
  <r>
    <x v="1795"/>
    <x v="243"/>
  </r>
  <r>
    <x v="1796"/>
    <x v="243"/>
  </r>
  <r>
    <x v="1653"/>
    <x v="243"/>
  </r>
  <r>
    <x v="1797"/>
    <x v="243"/>
  </r>
  <r>
    <x v="1798"/>
    <x v="243"/>
  </r>
  <r>
    <x v="47"/>
    <x v="243"/>
  </r>
  <r>
    <x v="4"/>
    <x v="243"/>
  </r>
  <r>
    <x v="1799"/>
    <x v="244"/>
  </r>
  <r>
    <x v="1800"/>
    <x v="244"/>
  </r>
  <r>
    <x v="1801"/>
    <x v="244"/>
  </r>
  <r>
    <x v="1802"/>
    <x v="244"/>
  </r>
  <r>
    <x v="1803"/>
    <x v="244"/>
  </r>
  <r>
    <x v="1804"/>
    <x v="244"/>
  </r>
  <r>
    <x v="1805"/>
    <x v="244"/>
  </r>
  <r>
    <x v="1806"/>
    <x v="244"/>
  </r>
  <r>
    <x v="4"/>
    <x v="244"/>
  </r>
  <r>
    <x v="1517"/>
    <x v="245"/>
  </r>
  <r>
    <x v="1807"/>
    <x v="245"/>
  </r>
  <r>
    <x v="1808"/>
    <x v="245"/>
  </r>
  <r>
    <x v="928"/>
    <x v="245"/>
  </r>
  <r>
    <x v="1809"/>
    <x v="245"/>
  </r>
  <r>
    <x v="1810"/>
    <x v="245"/>
  </r>
  <r>
    <x v="202"/>
    <x v="245"/>
  </r>
  <r>
    <x v="1811"/>
    <x v="245"/>
  </r>
  <r>
    <x v="1812"/>
    <x v="245"/>
  </r>
  <r>
    <x v="1813"/>
    <x v="245"/>
  </r>
  <r>
    <x v="4"/>
    <x v="245"/>
  </r>
  <r>
    <x v="1814"/>
    <x v="246"/>
  </r>
  <r>
    <x v="605"/>
    <x v="246"/>
  </r>
  <r>
    <x v="1815"/>
    <x v="246"/>
  </r>
  <r>
    <x v="1816"/>
    <x v="246"/>
  </r>
  <r>
    <x v="1817"/>
    <x v="246"/>
  </r>
  <r>
    <x v="69"/>
    <x v="246"/>
  </r>
  <r>
    <x v="1818"/>
    <x v="246"/>
  </r>
  <r>
    <x v="1819"/>
    <x v="246"/>
  </r>
  <r>
    <x v="1739"/>
    <x v="246"/>
  </r>
  <r>
    <x v="1820"/>
    <x v="246"/>
  </r>
  <r>
    <x v="1821"/>
    <x v="246"/>
  </r>
  <r>
    <x v="1822"/>
    <x v="246"/>
  </r>
  <r>
    <x v="1823"/>
    <x v="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8D4E1-870D-2146-8720-98979778A7D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2" firstHeaderRow="1" firstDataRow="1" firstDataCol="1"/>
  <pivotFields count="2">
    <pivotField dataField="1" showAll="0">
      <items count="1825">
        <item x="692"/>
        <item x="936"/>
        <item x="824"/>
        <item x="585"/>
        <item x="1731"/>
        <item x="721"/>
        <item x="678"/>
        <item x="993"/>
        <item x="374"/>
        <item x="272"/>
        <item x="1335"/>
        <item x="772"/>
        <item x="783"/>
        <item x="1480"/>
        <item x="825"/>
        <item x="1339"/>
        <item x="1734"/>
        <item x="1041"/>
        <item x="1562"/>
        <item x="160"/>
        <item x="446"/>
        <item x="340"/>
        <item x="237"/>
        <item x="1336"/>
        <item x="482"/>
        <item x="1583"/>
        <item x="42"/>
        <item x="867"/>
        <item x="706"/>
        <item x="230"/>
        <item x="262"/>
        <item x="1460"/>
        <item x="261"/>
        <item x="1134"/>
        <item x="255"/>
        <item x="1524"/>
        <item x="174"/>
        <item x="139"/>
        <item x="1082"/>
        <item x="1580"/>
        <item x="1245"/>
        <item x="1102"/>
        <item x="674"/>
        <item x="52"/>
        <item x="324"/>
        <item x="315"/>
        <item x="1579"/>
        <item x="643"/>
        <item x="318"/>
        <item x="677"/>
        <item x="140"/>
        <item x="875"/>
        <item x="982"/>
        <item x="760"/>
        <item x="310"/>
        <item x="297"/>
        <item x="398"/>
        <item x="1010"/>
        <item x="776"/>
        <item x="769"/>
        <item x="1383"/>
        <item x="53"/>
        <item x="1366"/>
        <item x="1643"/>
        <item x="419"/>
        <item x="1799"/>
        <item x="552"/>
        <item x="705"/>
        <item x="199"/>
        <item x="874"/>
        <item x="8"/>
        <item x="1561"/>
        <item x="1812"/>
        <item x="1023"/>
        <item x="611"/>
        <item x="1105"/>
        <item x="1116"/>
        <item x="1198"/>
        <item x="118"/>
        <item x="307"/>
        <item x="774"/>
        <item x="1346"/>
        <item x="955"/>
        <item x="204"/>
        <item x="1739"/>
        <item x="638"/>
        <item x="35"/>
        <item x="1272"/>
        <item x="74"/>
        <item x="1670"/>
        <item x="1167"/>
        <item x="555"/>
        <item x="1394"/>
        <item x="1647"/>
        <item x="791"/>
        <item x="1552"/>
        <item x="363"/>
        <item x="454"/>
        <item x="1485"/>
        <item x="1096"/>
        <item x="1619"/>
        <item x="295"/>
        <item x="1503"/>
        <item x="543"/>
        <item x="1210"/>
        <item x="748"/>
        <item x="256"/>
        <item x="1348"/>
        <item x="961"/>
        <item x="704"/>
        <item x="168"/>
        <item x="1822"/>
        <item x="1042"/>
        <item x="995"/>
        <item x="271"/>
        <item x="225"/>
        <item x="1447"/>
        <item x="1708"/>
        <item x="430"/>
        <item x="1592"/>
        <item x="703"/>
        <item x="1256"/>
        <item x="1207"/>
        <item x="421"/>
        <item x="1659"/>
        <item x="1611"/>
        <item x="1501"/>
        <item x="1133"/>
        <item x="702"/>
        <item x="631"/>
        <item x="360"/>
        <item x="329"/>
        <item x="1220"/>
        <item x="659"/>
        <item x="1260"/>
        <item x="513"/>
        <item x="1669"/>
        <item x="762"/>
        <item x="1612"/>
        <item x="1577"/>
        <item x="814"/>
        <item x="432"/>
        <item x="1244"/>
        <item x="1465"/>
        <item x="417"/>
        <item x="1609"/>
        <item x="765"/>
        <item x="940"/>
        <item x="951"/>
        <item x="1762"/>
        <item x="1606"/>
        <item x="773"/>
        <item x="1555"/>
        <item x="1520"/>
        <item x="1125"/>
        <item x="34"/>
        <item x="754"/>
        <item x="1406"/>
        <item x="1793"/>
        <item x="728"/>
        <item x="1343"/>
        <item x="1385"/>
        <item x="889"/>
        <item x="604"/>
        <item x="227"/>
        <item x="136"/>
        <item x="1039"/>
        <item x="1363"/>
        <item x="471"/>
        <item x="863"/>
        <item x="32"/>
        <item x="1657"/>
        <item x="903"/>
        <item x="1536"/>
        <item x="1097"/>
        <item x="1015"/>
        <item x="1243"/>
        <item x="1315"/>
        <item x="1147"/>
        <item x="336"/>
        <item x="1818"/>
        <item x="987"/>
        <item x="1150"/>
        <item x="1796"/>
        <item x="1656"/>
        <item x="514"/>
        <item x="506"/>
        <item x="1076"/>
        <item x="816"/>
        <item x="1026"/>
        <item x="996"/>
        <item x="1043"/>
        <item x="636"/>
        <item x="778"/>
        <item x="1544"/>
        <item x="612"/>
        <item x="1651"/>
        <item x="617"/>
        <item x="116"/>
        <item x="425"/>
        <item x="1716"/>
        <item x="884"/>
        <item x="48"/>
        <item x="1121"/>
        <item x="1674"/>
        <item x="224"/>
        <item x="103"/>
        <item x="12"/>
        <item x="673"/>
        <item x="1475"/>
        <item x="1760"/>
        <item x="279"/>
        <item x="1493"/>
        <item x="1589"/>
        <item x="290"/>
        <item x="231"/>
        <item x="1058"/>
        <item x="578"/>
        <item x="730"/>
        <item x="155"/>
        <item x="1422"/>
        <item x="1297"/>
        <item x="632"/>
        <item x="603"/>
        <item x="880"/>
        <item x="545"/>
        <item x="788"/>
        <item x="1387"/>
        <item x="1203"/>
        <item x="17"/>
        <item x="1754"/>
        <item x="1088"/>
        <item x="131"/>
        <item x="1557"/>
        <item x="308"/>
        <item x="1127"/>
        <item x="671"/>
        <item x="1764"/>
        <item x="282"/>
        <item x="1101"/>
        <item x="1046"/>
        <item x="245"/>
        <item x="346"/>
        <item x="1756"/>
        <item x="561"/>
        <item x="51"/>
        <item x="1266"/>
        <item x="1024"/>
        <item x="1646"/>
        <item x="576"/>
        <item x="1081"/>
        <item x="1574"/>
        <item x="1241"/>
        <item x="1142"/>
        <item x="1364"/>
        <item x="1506"/>
        <item x="613"/>
        <item x="259"/>
        <item x="1354"/>
        <item x="277"/>
        <item x="1572"/>
        <item x="853"/>
        <item x="510"/>
        <item x="1546"/>
        <item x="675"/>
        <item x="347"/>
        <item x="47"/>
        <item x="1273"/>
        <item x="1521"/>
        <item x="1621"/>
        <item x="1802"/>
        <item x="253"/>
        <item x="766"/>
        <item x="1727"/>
        <item x="1483"/>
        <item x="1545"/>
        <item x="937"/>
        <item x="1189"/>
        <item x="1126"/>
        <item x="848"/>
        <item x="1180"/>
        <item x="1306"/>
        <item x="785"/>
        <item x="110"/>
        <item x="1720"/>
        <item x="1001"/>
        <item x="184"/>
        <item x="1341"/>
        <item x="1184"/>
        <item x="1095"/>
        <item x="364"/>
        <item x="1726"/>
        <item x="701"/>
        <item x="144"/>
        <item x="378"/>
        <item x="448"/>
        <item x="67"/>
        <item x="456"/>
        <item x="654"/>
        <item x="894"/>
        <item x="694"/>
        <item x="196"/>
        <item x="1099"/>
        <item x="292"/>
        <item x="541"/>
        <item x="400"/>
        <item x="1399"/>
        <item x="797"/>
        <item x="239"/>
        <item x="1247"/>
        <item x="1789"/>
        <item x="1146"/>
        <item x="1254"/>
        <item x="1386"/>
        <item x="821"/>
        <item x="1365"/>
        <item x="985"/>
        <item x="1170"/>
        <item x="1025"/>
        <item x="107"/>
        <item x="1380"/>
        <item x="1641"/>
        <item x="815"/>
        <item x="1687"/>
        <item x="847"/>
        <item x="997"/>
        <item x="1257"/>
        <item x="851"/>
        <item x="348"/>
        <item x="211"/>
        <item x="1013"/>
        <item x="794"/>
        <item x="242"/>
        <item x="1194"/>
        <item x="395"/>
        <item x="326"/>
        <item x="413"/>
        <item x="1543"/>
        <item x="383"/>
        <item x="1533"/>
        <item x="1564"/>
        <item x="1320"/>
        <item x="818"/>
        <item x="322"/>
        <item x="441"/>
        <item x="332"/>
        <item x="1433"/>
        <item x="1421"/>
        <item x="273"/>
        <item x="178"/>
        <item x="609"/>
        <item x="980"/>
        <item x="274"/>
        <item x="13"/>
        <item x="723"/>
        <item x="1302"/>
        <item x="1089"/>
        <item x="1434"/>
        <item x="809"/>
        <item x="573"/>
        <item x="1587"/>
        <item x="1684"/>
        <item x="610"/>
        <item x="197"/>
        <item x="36"/>
        <item x="1730"/>
        <item x="445"/>
        <item x="396"/>
        <item x="1128"/>
        <item x="1721"/>
        <item x="1770"/>
        <item x="1338"/>
        <item x="443"/>
        <item x="447"/>
        <item x="1230"/>
        <item x="1724"/>
        <item x="124"/>
        <item x="143"/>
        <item x="679"/>
        <item x="1752"/>
        <item x="436"/>
        <item x="1289"/>
        <item x="1733"/>
        <item x="1662"/>
        <item x="1629"/>
        <item x="1068"/>
        <item x="962"/>
        <item x="20"/>
        <item x="771"/>
        <item x="1823"/>
        <item x="588"/>
        <item x="1426"/>
        <item x="435"/>
        <item x="1199"/>
        <item x="725"/>
        <item x="792"/>
        <item x="954"/>
        <item x="1468"/>
        <item x="316"/>
        <item x="73"/>
        <item x="1231"/>
        <item x="1631"/>
        <item x="1062"/>
        <item x="193"/>
        <item x="697"/>
        <item x="154"/>
        <item x="645"/>
        <item x="878"/>
        <item x="1332"/>
        <item x="1722"/>
        <item x="871"/>
        <item x="387"/>
        <item x="1048"/>
        <item x="240"/>
        <item x="1429"/>
        <item x="452"/>
        <item x="1615"/>
        <item x="27"/>
        <item x="1308"/>
        <item x="1005"/>
        <item x="658"/>
        <item x="156"/>
        <item x="214"/>
        <item x="1002"/>
        <item x="1450"/>
        <item x="1494"/>
        <item x="394"/>
        <item x="1064"/>
        <item x="163"/>
        <item x="170"/>
        <item x="85"/>
        <item x="311"/>
        <item x="1017"/>
        <item x="925"/>
        <item x="83"/>
        <item x="917"/>
        <item x="7"/>
        <item x="946"/>
        <item x="1242"/>
        <item x="327"/>
        <item x="882"/>
        <item x="1014"/>
        <item x="291"/>
        <item x="1353"/>
        <item x="444"/>
        <item x="381"/>
        <item x="739"/>
        <item x="624"/>
        <item x="18"/>
        <item x="376"/>
        <item x="1040"/>
        <item x="676"/>
        <item x="695"/>
        <item x="1188"/>
        <item x="469"/>
        <item x="1206"/>
        <item x="43"/>
        <item x="1630"/>
        <item x="935"/>
        <item x="1030"/>
        <item x="1037"/>
        <item x="1118"/>
        <item x="1211"/>
        <item x="551"/>
        <item x="1153"/>
        <item x="357"/>
        <item x="457"/>
        <item x="1665"/>
        <item x="22"/>
        <item x="669"/>
        <item x="991"/>
        <item x="405"/>
        <item x="138"/>
        <item x="1287"/>
        <item x="1177"/>
        <item x="1214"/>
        <item x="1327"/>
        <item x="1654"/>
        <item x="1008"/>
        <item x="525"/>
        <item x="1077"/>
        <item x="1410"/>
        <item x="927"/>
        <item x="521"/>
        <item x="753"/>
        <item x="1794"/>
        <item x="200"/>
        <item x="1504"/>
        <item x="1252"/>
        <item x="1276"/>
        <item x="518"/>
        <item x="1115"/>
        <item x="924"/>
        <item x="275"/>
        <item x="210"/>
        <item x="1809"/>
        <item x="500"/>
        <item x="1788"/>
        <item x="320"/>
        <item x="1080"/>
        <item x="1330"/>
        <item x="1390"/>
        <item x="660"/>
        <item x="720"/>
        <item x="1083"/>
        <item x="79"/>
        <item x="892"/>
        <item x="807"/>
        <item x="1588"/>
        <item x="1340"/>
        <item x="1750"/>
        <item x="403"/>
        <item x="1159"/>
        <item x="226"/>
        <item x="994"/>
        <item x="1370"/>
        <item x="366"/>
        <item x="433"/>
        <item x="96"/>
        <item x="1815"/>
        <item x="205"/>
        <item x="806"/>
        <item x="1695"/>
        <item x="386"/>
        <item x="1795"/>
        <item x="186"/>
        <item x="76"/>
        <item x="1408"/>
        <item x="304"/>
        <item x="1124"/>
        <item x="625"/>
        <item x="1176"/>
        <item x="1464"/>
        <item x="949"/>
        <item x="1119"/>
        <item x="185"/>
        <item x="465"/>
        <item x="1798"/>
        <item x="1755"/>
        <item x="1349"/>
        <item x="494"/>
        <item x="1814"/>
        <item x="505"/>
        <item x="1074"/>
        <item x="459"/>
        <item x="707"/>
        <item x="468"/>
        <item x="111"/>
        <item x="1498"/>
        <item x="333"/>
        <item x="1816"/>
        <item x="964"/>
        <item x="688"/>
        <item x="145"/>
        <item x="1143"/>
        <item x="1060"/>
        <item x="442"/>
        <item x="450"/>
        <item x="1382"/>
        <item x="977"/>
        <item x="731"/>
        <item x="1539"/>
        <item x="901"/>
        <item x="109"/>
        <item x="968"/>
        <item x="164"/>
        <item x="1098"/>
        <item x="898"/>
        <item x="1112"/>
        <item x="399"/>
        <item x="1628"/>
        <item x="665"/>
        <item x="1526"/>
        <item x="736"/>
        <item x="965"/>
        <item x="189"/>
        <item x="1224"/>
        <item x="1227"/>
        <item x="1428"/>
        <item x="190"/>
        <item x="382"/>
        <item x="1601"/>
        <item x="252"/>
        <item x="1758"/>
        <item x="1712"/>
        <item x="1613"/>
        <item x="6"/>
        <item x="1650"/>
        <item x="795"/>
        <item x="1063"/>
        <item x="10"/>
        <item x="849"/>
        <item x="356"/>
        <item x="175"/>
        <item x="135"/>
        <item x="1551"/>
        <item x="141"/>
        <item x="812"/>
        <item x="1715"/>
        <item x="868"/>
        <item x="75"/>
        <item x="1707"/>
        <item x="530"/>
        <item x="1797"/>
        <item x="1067"/>
        <item x="244"/>
        <item x="522"/>
        <item x="966"/>
        <item x="1538"/>
        <item x="137"/>
        <item x="802"/>
        <item x="1723"/>
        <item x="166"/>
        <item x="1531"/>
        <item x="978"/>
        <item x="803"/>
        <item x="1187"/>
        <item x="349"/>
        <item x="412"/>
        <item x="1181"/>
        <item x="1173"/>
        <item x="796"/>
        <item x="299"/>
        <item x="248"/>
        <item x="1790"/>
        <item x="722"/>
        <item x="101"/>
        <item x="1296"/>
        <item x="1778"/>
        <item x="1582"/>
        <item x="820"/>
        <item x="881"/>
        <item x="106"/>
        <item x="1820"/>
        <item x="1813"/>
        <item x="1193"/>
        <item x="1746"/>
        <item x="1316"/>
        <item x="321"/>
        <item x="909"/>
        <item x="873"/>
        <item x="1777"/>
        <item x="960"/>
        <item x="1578"/>
        <item x="16"/>
        <item x="473"/>
        <item x="755"/>
        <item x="431"/>
        <item x="1053"/>
        <item x="1819"/>
        <item x="1314"/>
        <item x="883"/>
        <item x="1151"/>
        <item x="1186"/>
        <item x="1106"/>
        <item x="257"/>
        <item x="1607"/>
        <item x="740"/>
        <item x="651"/>
        <item x="1584"/>
        <item x="46"/>
        <item x="1437"/>
        <item x="764"/>
        <item x="1532"/>
        <item x="1333"/>
        <item x="1212"/>
        <item x="1152"/>
        <item x="1351"/>
        <item x="232"/>
        <item x="793"/>
        <item x="957"/>
        <item x="142"/>
        <item x="212"/>
        <item x="1344"/>
        <item x="1373"/>
        <item x="1640"/>
        <item x="1139"/>
        <item x="532"/>
        <item x="696"/>
        <item x="23"/>
        <item x="1228"/>
        <item x="68"/>
        <item x="305"/>
        <item x="82"/>
        <item x="1356"/>
        <item x="57"/>
        <item x="1590"/>
        <item x="823"/>
        <item x="775"/>
        <item x="984"/>
        <item x="1462"/>
        <item x="1175"/>
        <item x="770"/>
        <item x="509"/>
        <item x="1337"/>
        <item x="1719"/>
        <item x="1123"/>
        <item x="1079"/>
        <item x="718"/>
        <item x="9"/>
        <item x="117"/>
        <item x="260"/>
        <item x="54"/>
        <item x="1261"/>
        <item x="890"/>
        <item x="84"/>
        <item x="1597"/>
        <item x="1705"/>
        <item x="285"/>
        <item x="759"/>
        <item x="1120"/>
        <item x="979"/>
        <item x="157"/>
        <item x="14"/>
        <item x="439"/>
        <item x="1238"/>
        <item x="963"/>
        <item x="1094"/>
        <item x="1196"/>
        <item x="544"/>
        <item x="286"/>
        <item x="1444"/>
        <item x="732"/>
        <item x="1090"/>
        <item x="319"/>
        <item x="1554"/>
        <item x="451"/>
        <item x="1136"/>
        <item x="1217"/>
        <item x="406"/>
        <item x="207"/>
        <item x="377"/>
        <item x="93"/>
        <item x="584"/>
        <item x="1204"/>
        <item x="246"/>
        <item x="668"/>
        <item x="1817"/>
        <item x="460"/>
        <item x="496"/>
        <item x="661"/>
        <item x="1676"/>
        <item x="1415"/>
        <item x="1209"/>
        <item x="801"/>
        <item x="799"/>
        <item x="857"/>
        <item x="1740"/>
        <item x="1268"/>
        <item x="438"/>
        <item x="614"/>
        <item x="1675"/>
        <item x="1294"/>
        <item x="475"/>
        <item x="973"/>
        <item x="153"/>
        <item x="486"/>
        <item x="606"/>
        <item x="1502"/>
        <item x="165"/>
        <item x="1141"/>
        <item x="608"/>
        <item x="1548"/>
        <item x="1411"/>
        <item x="938"/>
        <item x="538"/>
        <item x="296"/>
        <item x="434"/>
        <item x="1792"/>
        <item x="789"/>
        <item x="223"/>
        <item x="1003"/>
        <item x="328"/>
        <item x="1000"/>
        <item x="988"/>
        <item x="270"/>
        <item x="167"/>
        <item x="798"/>
        <item x="1171"/>
        <item x="1362"/>
        <item x="1331"/>
        <item x="507"/>
        <item x="1122"/>
        <item x="813"/>
        <item x="822"/>
        <item x="804"/>
        <item x="508"/>
        <item x="98"/>
        <item x="269"/>
        <item x="122"/>
        <item x="480"/>
        <item x="713"/>
        <item x="1012"/>
        <item x="941"/>
        <item x="533"/>
        <item x="337"/>
        <item x="1144"/>
        <item x="758"/>
        <item x="1535"/>
        <item x="45"/>
        <item x="251"/>
        <item x="1541"/>
        <item x="1086"/>
        <item x="1359"/>
        <item x="133"/>
        <item x="642"/>
        <item x="1007"/>
        <item x="209"/>
        <item x="1632"/>
        <item x="756"/>
        <item x="134"/>
        <item x="335"/>
        <item x="112"/>
        <item x="203"/>
        <item x="1537"/>
        <item x="114"/>
        <item x="1052"/>
        <item x="1690"/>
        <item x="539"/>
        <item x="1281"/>
        <item x="1078"/>
        <item x="484"/>
        <item x="88"/>
        <item x="1436"/>
        <item x="527"/>
        <item x="1045"/>
        <item x="409"/>
        <item x="69"/>
        <item x="355"/>
        <item x="689"/>
        <item x="998"/>
        <item x="592"/>
        <item x="1020"/>
        <item x="805"/>
        <item x="1729"/>
        <item x="1626"/>
        <item x="5"/>
        <item x="1471"/>
        <item x="100"/>
        <item x="301"/>
        <item x="325"/>
        <item x="350"/>
        <item x="192"/>
        <item x="1625"/>
        <item x="104"/>
        <item x="15"/>
        <item x="864"/>
        <item x="21"/>
        <item x="1423"/>
        <item x="817"/>
        <item x="188"/>
        <item x="1559"/>
        <item x="1517"/>
        <item x="1388"/>
        <item x="415"/>
        <item x="426"/>
        <item x="1358"/>
        <item x="687"/>
        <item x="653"/>
        <item x="565"/>
        <item x="281"/>
        <item x="483"/>
        <item x="1154"/>
        <item x="1622"/>
        <item x="933"/>
        <item x="1427"/>
        <item x="384"/>
        <item x="628"/>
        <item x="1645"/>
        <item x="86"/>
        <item x="986"/>
        <item x="921"/>
        <item x="331"/>
        <item x="741"/>
        <item x="56"/>
        <item x="1431"/>
        <item x="194"/>
        <item x="1044"/>
        <item x="1439"/>
        <item x="959"/>
        <item x="1432"/>
        <item x="298"/>
        <item x="1172"/>
        <item x="39"/>
        <item x="33"/>
        <item x="449"/>
        <item x="1051"/>
        <item x="1637"/>
        <item x="983"/>
        <item x="1512"/>
        <item x="208"/>
        <item x="222"/>
        <item x="481"/>
        <item x="1313"/>
        <item x="1201"/>
        <item x="1291"/>
        <item x="1614"/>
        <item x="768"/>
        <item x="865"/>
        <item x="1735"/>
        <item x="1274"/>
        <item x="1270"/>
        <item x="836"/>
        <item x="371"/>
        <item x="580"/>
        <item x="288"/>
        <item x="191"/>
        <item x="841"/>
        <item x="607"/>
        <item x="586"/>
        <item x="241"/>
        <item x="932"/>
        <item x="934"/>
        <item x="708"/>
        <item x="3"/>
        <item x="1525"/>
        <item x="1034"/>
        <item x="358"/>
        <item x="1066"/>
        <item x="1697"/>
        <item x="876"/>
        <item x="1673"/>
        <item x="362"/>
        <item x="1011"/>
        <item x="1489"/>
        <item x="1563"/>
        <item x="334"/>
        <item x="323"/>
        <item x="1295"/>
        <item x="888"/>
        <item x="1016"/>
        <item x="504"/>
        <item x="944"/>
        <item x="605"/>
        <item x="238"/>
        <item x="690"/>
        <item x="943"/>
        <item x="1542"/>
        <item x="341"/>
        <item x="429"/>
        <item x="276"/>
        <item x="1737"/>
        <item x="1811"/>
        <item x="198"/>
        <item x="828"/>
        <item x="563"/>
        <item x="1761"/>
        <item x="1497"/>
        <item x="1443"/>
        <item x="811"/>
        <item x="351"/>
        <item x="1702"/>
        <item x="698"/>
        <item x="1384"/>
        <item x="744"/>
        <item x="1430"/>
        <item x="1027"/>
        <item x="113"/>
        <item x="169"/>
        <item x="330"/>
        <item x="1178"/>
        <item x="1478"/>
        <item x="1235"/>
        <item x="249"/>
        <item x="99"/>
        <item x="1448"/>
        <item x="1591"/>
        <item x="1680"/>
        <item x="1069"/>
        <item x="243"/>
        <item x="1323"/>
        <item x="810"/>
        <item x="1202"/>
        <item x="1594"/>
        <item x="108"/>
        <item x="763"/>
        <item x="503"/>
        <item x="132"/>
        <item x="1071"/>
        <item x="1342"/>
        <item x="402"/>
        <item x="1185"/>
        <item x="1165"/>
        <item x="502"/>
        <item x="1608"/>
        <item x="235"/>
        <item x="407"/>
        <item x="594"/>
        <item x="462"/>
        <item x="647"/>
        <item x="1200"/>
        <item x="287"/>
        <item x="1035"/>
        <item x="501"/>
        <item x="939"/>
        <item x="1664"/>
        <item x="498"/>
        <item x="1661"/>
        <item x="843"/>
        <item x="81"/>
        <item x="1352"/>
        <item x="786"/>
        <item x="1355"/>
        <item x="1490"/>
        <item x="440"/>
        <item x="1334"/>
        <item x="1183"/>
        <item x="300"/>
        <item x="537"/>
        <item x="700"/>
        <item x="64"/>
        <item x="1269"/>
        <item x="1775"/>
        <item x="1161"/>
        <item x="147"/>
        <item x="105"/>
        <item x="195"/>
        <item x="743"/>
        <item x="302"/>
        <item x="1299"/>
        <item x="726"/>
        <item x="201"/>
        <item x="385"/>
        <item x="1271"/>
        <item x="569"/>
        <item x="1038"/>
        <item x="283"/>
        <item x="877"/>
        <item x="11"/>
        <item x="280"/>
        <item x="680"/>
        <item x="1192"/>
        <item x="352"/>
        <item x="535"/>
        <item x="844"/>
        <item x="1635"/>
        <item x="1237"/>
        <item x="1292"/>
        <item x="1605"/>
        <item x="493"/>
        <item x="1627"/>
        <item x="1321"/>
        <item x="294"/>
        <item x="858"/>
        <item x="1738"/>
        <item x="159"/>
        <item x="2"/>
        <item x="742"/>
        <item x="1205"/>
        <item x="652"/>
        <item x="1446"/>
        <item x="1784"/>
        <item x="711"/>
        <item x="958"/>
        <item x="1258"/>
        <item x="1732"/>
        <item x="1728"/>
        <item x="317"/>
        <item x="49"/>
        <item x="1347"/>
        <item x="681"/>
        <item x="1782"/>
        <item x="1049"/>
        <item x="437"/>
        <item x="1569"/>
        <item x="97"/>
        <item x="1275"/>
        <item x="77"/>
        <item x="1179"/>
        <item x="1710"/>
        <item x="682"/>
        <item x="1155"/>
        <item x="306"/>
        <item x="593"/>
        <item x="1059"/>
        <item x="1530"/>
        <item x="691"/>
        <item x="1018"/>
        <item x="1560"/>
        <item x="1093"/>
        <item x="895"/>
        <item x="1567"/>
        <item x="1148"/>
        <item x="1500"/>
        <item x="782"/>
        <item x="1197"/>
        <item x="202"/>
        <item x="800"/>
        <item x="65"/>
        <item x="1610"/>
        <item x="293"/>
        <item x="767"/>
        <item x="663"/>
        <item x="1019"/>
        <item x="1312"/>
        <item x="414"/>
        <item x="1570"/>
        <item x="1523"/>
        <item x="896"/>
        <item x="693"/>
        <item x="1036"/>
        <item x="499"/>
        <item x="1602"/>
        <item x="1378"/>
        <item x="367"/>
        <item x="595"/>
        <item x="1549"/>
        <item x="950"/>
        <item x="1006"/>
        <item x="390"/>
        <item x="1022"/>
        <item x="1091"/>
        <item x="1714"/>
        <item x="495"/>
        <item x="44"/>
        <item x="1240"/>
        <item x="62"/>
        <item x="1585"/>
        <item x="1534"/>
        <item x="1616"/>
        <item x="850"/>
        <item x="737"/>
        <item x="1164"/>
        <item x="171"/>
        <item x="1087"/>
        <item x="353"/>
        <item x="158"/>
        <item x="479"/>
        <item x="1311"/>
        <item x="716"/>
        <item x="536"/>
        <item x="278"/>
        <item x="1085"/>
        <item x="1084"/>
        <item x="931"/>
        <item x="1581"/>
        <item x="1290"/>
        <item x="1424"/>
        <item x="1558"/>
        <item x="1527"/>
        <item x="80"/>
        <item x="808"/>
        <item x="1350"/>
        <item x="303"/>
        <item x="264"/>
        <item x="1507"/>
        <item x="1751"/>
        <item x="1191"/>
        <item x="72"/>
        <item x="1169"/>
        <item x="1604"/>
        <item x="879"/>
        <item x="999"/>
        <item x="929"/>
        <item x="900"/>
        <item x="1140"/>
        <item x="1174"/>
        <item x="672"/>
        <item x="187"/>
        <item x="497"/>
        <item x="1182"/>
        <item x="724"/>
        <item x="1742"/>
        <item x="1117"/>
        <item x="745"/>
        <item x="1779"/>
        <item x="1264"/>
        <item x="339"/>
        <item x="623"/>
        <item x="1709"/>
        <item x="1658"/>
        <item x="1168"/>
        <item x="1821"/>
        <item x="1791"/>
        <item x="427"/>
        <item x="1449"/>
        <item x="1092"/>
        <item x="1307"/>
        <item x="1163"/>
        <item x="629"/>
        <item x="1749"/>
        <item x="542"/>
        <item x="206"/>
        <item x="670"/>
        <item x="379"/>
        <item x="942"/>
        <item x="872"/>
        <item x="1100"/>
        <item x="1505"/>
        <item x="1229"/>
        <item x="89"/>
        <item x="596"/>
        <item x="534"/>
        <item x="891"/>
        <item x="1137"/>
        <item x="1456"/>
        <item x="1776"/>
        <item x="852"/>
        <item x="254"/>
        <item x="1389"/>
        <item x="1638"/>
        <item x="554"/>
        <item x="92"/>
        <item x="258"/>
        <item x="87"/>
        <item x="1145"/>
        <item x="662"/>
        <item x="967"/>
        <item x="1300"/>
        <item x="757"/>
        <item x="1807"/>
        <item x="94"/>
        <item x="125"/>
        <item x="1135"/>
        <item x="840"/>
        <item x="78"/>
        <item x="1157"/>
        <item x="477"/>
        <item x="401"/>
        <item x="640"/>
        <item x="1586"/>
        <item x="485"/>
        <item x="627"/>
        <item x="365"/>
        <item x="1345"/>
        <item x="1717"/>
        <item x="161"/>
        <item x="893"/>
        <item x="1488"/>
        <item x="369"/>
        <item x="1644"/>
        <item x="600"/>
        <item x="1414"/>
        <item x="1113"/>
        <item x="172"/>
        <item x="856"/>
        <item x="1149"/>
        <item x="1379"/>
        <item x="250"/>
        <item x="314"/>
        <item x="265"/>
        <item x="1474"/>
        <item x="1482"/>
        <item x="1454"/>
        <item x="1681"/>
        <item x="370"/>
        <item x="1208"/>
        <item x="173"/>
        <item x="416"/>
        <item x="312"/>
        <item x="1138"/>
        <item x="1445"/>
        <item x="655"/>
        <item x="902"/>
        <item x="489"/>
        <item x="1540"/>
        <item x="70"/>
        <item x="1653"/>
        <item x="1725"/>
        <item x="990"/>
        <item x="26"/>
        <item x="719"/>
        <item x="1743"/>
        <item x="313"/>
        <item x="1009"/>
        <item x="1381"/>
        <item x="1405"/>
        <item x="146"/>
        <item x="649"/>
        <item x="1021"/>
        <item x="1248"/>
        <item x="845"/>
        <item x="1499"/>
        <item x="1677"/>
        <item x="887"/>
        <item x="1236"/>
        <item x="752"/>
        <item x="368"/>
        <item x="466"/>
        <item x="71"/>
        <item x="1435"/>
        <item x="1219"/>
        <item x="657"/>
        <item x="162"/>
        <item x="476"/>
        <item x="1425"/>
        <item x="928"/>
        <item x="361"/>
        <item x="854"/>
        <item x="981"/>
        <item x="1648"/>
        <item x="1065"/>
        <item x="1226"/>
        <item x="540"/>
        <item x="487"/>
        <item x="24"/>
        <item x="50"/>
        <item x="735"/>
        <item x="424"/>
        <item x="123"/>
        <item x="1190"/>
        <item x="1213"/>
        <item x="102"/>
        <item x="1160"/>
        <item x="90"/>
        <item x="819"/>
        <item x="213"/>
        <item x="714"/>
        <item x="1556"/>
        <item x="289"/>
        <item x="1660"/>
        <item x="630"/>
        <item x="1599"/>
        <item x="1061"/>
        <item x="359"/>
        <item x="709"/>
        <item x="1215"/>
        <item x="1412"/>
        <item x="738"/>
        <item x="1279"/>
        <item x="1293"/>
        <item x="1322"/>
        <item x="1263"/>
        <item x="453"/>
        <item x="115"/>
        <item x="354"/>
        <item x="729"/>
        <item x="1678"/>
        <item x="1461"/>
        <item x="478"/>
        <item x="61"/>
        <item x="1496"/>
        <item x="686"/>
        <item x="1004"/>
        <item x="1218"/>
        <item x="428"/>
        <item x="1251"/>
        <item x="55"/>
        <item x="560"/>
        <item x="388"/>
        <item x="1642"/>
        <item x="517"/>
        <item x="1280"/>
        <item x="1360"/>
        <item x="1600"/>
        <item x="1672"/>
        <item x="25"/>
        <item x="646"/>
        <item x="912"/>
        <item x="664"/>
        <item x="926"/>
        <item x="1195"/>
        <item x="953"/>
        <item x="1639"/>
        <item x="1744"/>
        <item x="1233"/>
        <item x="40"/>
        <item x="712"/>
        <item x="236"/>
        <item x="656"/>
        <item x="842"/>
        <item x="418"/>
        <item x="1409"/>
        <item x="411"/>
        <item x="644"/>
        <item x="710"/>
        <item x="228"/>
        <item x="1442"/>
        <item x="869"/>
        <item x="727"/>
        <item x="761"/>
        <item x="650"/>
        <item x="1395"/>
        <item x="1593"/>
        <item x="221"/>
        <item x="717"/>
        <item x="1303"/>
        <item x="590"/>
        <item x="515"/>
        <item x="1773"/>
        <item x="1166"/>
        <item x="1400"/>
        <item x="923"/>
        <item x="1255"/>
        <item x="1029"/>
        <item x="1528"/>
        <item x="626"/>
        <item x="472"/>
        <item x="1162"/>
        <item x="1649"/>
        <item x="1324"/>
        <item x="641"/>
        <item x="989"/>
        <item x="422"/>
        <item x="397"/>
        <item x="1492"/>
        <item x="393"/>
        <item x="1404"/>
        <item x="547"/>
        <item x="1109"/>
        <item x="128"/>
        <item x="948"/>
        <item x="1522"/>
        <item x="1407"/>
        <item x="855"/>
        <item x="1369"/>
        <item x="389"/>
        <item x="1633"/>
        <item x="520"/>
        <item x="1072"/>
        <item x="1225"/>
        <item x="546"/>
        <item x="557"/>
        <item x="1529"/>
        <item x="380"/>
        <item x="410"/>
        <item x="1476"/>
        <item x="1679"/>
        <item x="229"/>
        <item x="1772"/>
        <item x="1398"/>
        <item x="1595"/>
        <item x="1374"/>
        <item x="28"/>
        <item x="1759"/>
        <item x="1377"/>
        <item x="1357"/>
        <item x="1663"/>
        <item x="391"/>
        <item x="1402"/>
        <item x="1304"/>
        <item x="463"/>
        <item x="1265"/>
        <item x="1277"/>
        <item x="344"/>
        <item x="37"/>
        <item x="781"/>
        <item x="1375"/>
        <item x="633"/>
        <item x="1246"/>
        <item x="1055"/>
        <item x="1028"/>
        <item x="620"/>
        <item x="467"/>
        <item x="583"/>
        <item x="1603"/>
        <item x="1568"/>
        <item x="1393"/>
        <item x="618"/>
        <item x="1786"/>
        <item x="1805"/>
        <item x="549"/>
        <item x="579"/>
        <item x="1713"/>
        <item x="1810"/>
        <item x="1513"/>
        <item x="648"/>
        <item x="1575"/>
        <item x="523"/>
        <item x="1253"/>
        <item x="1259"/>
        <item x="531"/>
        <item x="1491"/>
        <item x="1508"/>
        <item x="1223"/>
        <item x="519"/>
        <item x="1466"/>
        <item x="266"/>
        <item x="1459"/>
        <item x="1745"/>
        <item x="1301"/>
        <item x="1278"/>
        <item x="1441"/>
        <item x="1325"/>
        <item x="1785"/>
        <item x="952"/>
        <item x="1780"/>
        <item x="234"/>
        <item x="733"/>
        <item x="1495"/>
        <item x="29"/>
        <item x="1132"/>
        <item x="1741"/>
        <item x="1748"/>
        <item x="1221"/>
        <item x="862"/>
        <item x="1481"/>
        <item x="777"/>
        <item x="787"/>
        <item x="1310"/>
        <item x="550"/>
        <item x="1328"/>
        <item x="575"/>
        <item x="1054"/>
        <item x="667"/>
        <item x="267"/>
        <item x="1267"/>
        <item x="1718"/>
        <item x="1104"/>
        <item x="1232"/>
        <item x="956"/>
        <item x="1753"/>
        <item x="404"/>
        <item x="1463"/>
        <item x="1305"/>
        <item x="905"/>
        <item x="1467"/>
        <item x="566"/>
        <item x="666"/>
        <item x="553"/>
        <item x="1129"/>
        <item x="1234"/>
        <item x="1804"/>
        <item x="930"/>
        <item x="392"/>
        <item x="581"/>
        <item x="975"/>
        <item x="1808"/>
        <item x="1326"/>
        <item x="790"/>
        <item x="587"/>
        <item x="30"/>
        <item x="420"/>
        <item x="1420"/>
        <item x="1620"/>
        <item x="908"/>
        <item x="1298"/>
        <item x="734"/>
        <item x="899"/>
        <item x="582"/>
        <item x="408"/>
        <item x="1757"/>
        <item x="1803"/>
        <item x="1553"/>
        <item x="562"/>
        <item x="41"/>
        <item x="602"/>
        <item x="616"/>
        <item x="570"/>
        <item x="461"/>
        <item x="1747"/>
        <item x="31"/>
        <item x="66"/>
        <item x="1774"/>
        <item x="1413"/>
        <item x="1070"/>
        <item x="870"/>
        <item x="63"/>
        <item x="1438"/>
        <item x="1771"/>
        <item x="1371"/>
        <item x="1361"/>
        <item x="1652"/>
        <item x="1368"/>
        <item x="866"/>
        <item x="780"/>
        <item x="1711"/>
        <item x="0"/>
        <item x="1396"/>
        <item x="911"/>
        <item x="1286"/>
        <item x="1417"/>
        <item x="1372"/>
        <item x="784"/>
        <item x="1158"/>
        <item x="1419"/>
        <item x="59"/>
        <item x="528"/>
        <item x="904"/>
        <item x="634"/>
        <item x="512"/>
        <item x="150"/>
        <item x="918"/>
        <item x="827"/>
        <item x="1156"/>
        <item x="907"/>
        <item x="906"/>
        <item x="559"/>
        <item x="1667"/>
        <item x="1682"/>
        <item x="746"/>
        <item x="1510"/>
        <item x="832"/>
        <item x="1666"/>
        <item x="577"/>
        <item x="1696"/>
        <item x="556"/>
        <item x="91"/>
        <item x="95"/>
        <item x="1704"/>
        <item x="1479"/>
        <item x="1668"/>
        <item x="1550"/>
        <item x="1110"/>
        <item x="1075"/>
        <item x="597"/>
        <item x="1573"/>
        <item x="591"/>
        <item x="1686"/>
        <item x="1458"/>
        <item x="1693"/>
        <item x="1032"/>
        <item x="1800"/>
        <item x="750"/>
        <item x="215"/>
        <item x="1671"/>
        <item x="1319"/>
        <item x="1617"/>
        <item x="464"/>
        <item x="1487"/>
        <item x="1367"/>
        <item x="1073"/>
        <item x="992"/>
        <item x="1477"/>
        <item x="897"/>
        <item x="1309"/>
        <item x="1511"/>
        <item x="564"/>
        <item x="1596"/>
        <item x="1547"/>
        <item x="455"/>
        <item x="372"/>
        <item x="151"/>
        <item x="1801"/>
        <item x="1703"/>
        <item x="839"/>
        <item x="1766"/>
        <item x="470"/>
        <item x="829"/>
        <item x="779"/>
        <item x="830"/>
        <item x="1765"/>
        <item x="601"/>
        <item x="835"/>
        <item x="529"/>
        <item x="126"/>
        <item x="342"/>
        <item x="1571"/>
        <item x="831"/>
        <item x="58"/>
        <item x="19"/>
        <item x="1056"/>
        <item x="910"/>
        <item x="474"/>
        <item x="1618"/>
        <item x="1515"/>
        <item x="1288"/>
        <item x="1222"/>
        <item x="914"/>
        <item x="1509"/>
        <item x="1736"/>
        <item x="574"/>
        <item x="1391"/>
        <item x="120"/>
        <item x="846"/>
        <item x="1111"/>
        <item x="972"/>
        <item x="572"/>
        <item x="833"/>
        <item x="1451"/>
        <item x="1623"/>
        <item x="1598"/>
        <item x="567"/>
        <item x="458"/>
        <item x="1239"/>
        <item x="524"/>
        <item x="1050"/>
        <item x="1767"/>
        <item x="60"/>
        <item x="1440"/>
        <item x="1403"/>
        <item x="861"/>
        <item x="1806"/>
        <item x="1418"/>
        <item x="826"/>
        <item x="1781"/>
        <item x="1691"/>
        <item x="1114"/>
        <item x="268"/>
        <item x="589"/>
        <item x="1698"/>
        <item x="338"/>
        <item x="526"/>
        <item x="1469"/>
        <item x="1783"/>
        <item x="1706"/>
        <item x="715"/>
        <item x="1108"/>
        <item x="1519"/>
        <item x="558"/>
        <item x="127"/>
        <item x="343"/>
        <item x="947"/>
        <item x="970"/>
        <item x="1033"/>
        <item x="971"/>
        <item x="548"/>
        <item x="598"/>
        <item x="119"/>
        <item x="1763"/>
        <item x="599"/>
        <item x="219"/>
        <item x="1694"/>
        <item x="1470"/>
        <item x="1031"/>
        <item x="1416"/>
        <item x="1685"/>
        <item x="1655"/>
        <item x="639"/>
        <item x="1452"/>
        <item x="121"/>
        <item x="838"/>
        <item x="1484"/>
        <item x="571"/>
        <item x="38"/>
        <item x="1516"/>
        <item x="1486"/>
        <item x="263"/>
        <item x="1107"/>
        <item x="615"/>
        <item x="511"/>
        <item x="1518"/>
        <item x="969"/>
        <item x="916"/>
        <item x="1318"/>
        <item x="619"/>
        <item x="1455"/>
        <item x="637"/>
        <item x="1566"/>
        <item x="1131"/>
        <item x="1329"/>
        <item x="1392"/>
        <item x="1250"/>
        <item x="1689"/>
        <item x="837"/>
        <item x="1285"/>
        <item x="922"/>
        <item x="516"/>
        <item x="1282"/>
        <item x="148"/>
        <item x="1576"/>
        <item x="1284"/>
        <item x="568"/>
        <item x="149"/>
        <item x="1216"/>
        <item x="635"/>
        <item x="920"/>
        <item x="834"/>
        <item x="129"/>
        <item x="919"/>
        <item x="1514"/>
        <item x="1130"/>
        <item x="1"/>
        <item x="1103"/>
        <item x="130"/>
        <item x="1317"/>
        <item x="915"/>
        <item x="1688"/>
        <item x="1249"/>
        <item x="1453"/>
        <item x="1699"/>
        <item x="345"/>
        <item x="1787"/>
        <item x="491"/>
        <item x="233"/>
        <item x="375"/>
        <item x="751"/>
        <item x="1397"/>
        <item x="180"/>
        <item x="284"/>
        <item x="1636"/>
        <item x="860"/>
        <item x="859"/>
        <item x="945"/>
        <item x="488"/>
        <item x="685"/>
        <item x="373"/>
        <item x="1457"/>
        <item x="1376"/>
        <item x="1683"/>
        <item x="217"/>
        <item x="974"/>
        <item x="1769"/>
        <item x="749"/>
        <item x="218"/>
        <item x="1401"/>
        <item x="490"/>
        <item x="699"/>
        <item x="1692"/>
        <item x="1634"/>
        <item x="1701"/>
        <item x="177"/>
        <item x="684"/>
        <item x="1057"/>
        <item x="913"/>
        <item x="492"/>
        <item x="220"/>
        <item x="179"/>
        <item x="885"/>
        <item x="152"/>
        <item x="182"/>
        <item x="1700"/>
        <item x="1768"/>
        <item x="683"/>
        <item x="247"/>
        <item x="1472"/>
        <item x="622"/>
        <item x="1283"/>
        <item x="216"/>
        <item x="621"/>
        <item x="1565"/>
        <item x="886"/>
        <item x="976"/>
        <item x="183"/>
        <item x="747"/>
        <item x="309"/>
        <item x="1262"/>
        <item x="1624"/>
        <item x="176"/>
        <item x="423"/>
        <item x="1047"/>
        <item x="181"/>
        <item x="1473"/>
        <item x="4"/>
        <item t="default"/>
      </items>
    </pivotField>
    <pivotField axis="axisRow" showAll="0" sortType="descending">
      <items count="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49">
    <i>
      <x v="106"/>
    </i>
    <i>
      <x v="196"/>
    </i>
    <i>
      <x v="28"/>
    </i>
    <i>
      <x v="60"/>
    </i>
    <i>
      <x v="96"/>
    </i>
    <i>
      <x v="202"/>
    </i>
    <i>
      <x v="76"/>
    </i>
    <i>
      <x v="47"/>
    </i>
    <i>
      <x v="63"/>
    </i>
    <i>
      <x v="199"/>
    </i>
    <i>
      <x v="120"/>
    </i>
    <i>
      <x v="6"/>
    </i>
    <i>
      <x v="116"/>
    </i>
    <i>
      <x v="23"/>
    </i>
    <i>
      <x v="8"/>
    </i>
    <i>
      <x v="235"/>
    </i>
    <i>
      <x v="24"/>
    </i>
    <i>
      <x v="224"/>
    </i>
    <i>
      <x v="74"/>
    </i>
    <i>
      <x v="68"/>
    </i>
    <i>
      <x v="244"/>
    </i>
    <i>
      <x v="240"/>
    </i>
    <i>
      <x v="177"/>
    </i>
    <i>
      <x v="171"/>
    </i>
    <i>
      <x v="113"/>
    </i>
    <i>
      <x v="184"/>
    </i>
    <i>
      <x v="223"/>
    </i>
    <i>
      <x v="187"/>
    </i>
    <i>
      <x v="148"/>
    </i>
    <i>
      <x v="15"/>
    </i>
    <i>
      <x v="10"/>
    </i>
    <i>
      <x v="115"/>
    </i>
    <i>
      <x v="152"/>
    </i>
    <i>
      <x v="46"/>
    </i>
    <i>
      <x v="58"/>
    </i>
    <i>
      <x v="137"/>
    </i>
    <i>
      <x v="118"/>
    </i>
    <i>
      <x v="146"/>
    </i>
    <i>
      <x v="203"/>
    </i>
    <i>
      <x v="9"/>
    </i>
    <i>
      <x v="229"/>
    </i>
    <i>
      <x v="108"/>
    </i>
    <i>
      <x v="41"/>
    </i>
    <i>
      <x v="110"/>
    </i>
    <i>
      <x v="83"/>
    </i>
    <i>
      <x v="117"/>
    </i>
    <i>
      <x v="13"/>
    </i>
    <i>
      <x v="167"/>
    </i>
    <i>
      <x v="114"/>
    </i>
    <i>
      <x v="61"/>
    </i>
    <i>
      <x v="109"/>
    </i>
    <i>
      <x v="145"/>
    </i>
    <i>
      <x v="38"/>
    </i>
    <i>
      <x v="81"/>
    </i>
    <i>
      <x v="22"/>
    </i>
    <i>
      <x v="201"/>
    </i>
    <i>
      <x v="215"/>
    </i>
    <i>
      <x v="162"/>
    </i>
    <i>
      <x v="25"/>
    </i>
    <i>
      <x v="169"/>
    </i>
    <i>
      <x v="183"/>
    </i>
    <i>
      <x v="130"/>
    </i>
    <i>
      <x v="12"/>
    </i>
    <i>
      <x v="138"/>
    </i>
    <i>
      <x v="239"/>
    </i>
    <i>
      <x v="151"/>
    </i>
    <i>
      <x v="219"/>
    </i>
    <i>
      <x v="70"/>
    </i>
    <i>
      <x v="107"/>
    </i>
    <i>
      <x v="245"/>
    </i>
    <i>
      <x v="34"/>
    </i>
    <i>
      <x v="149"/>
    </i>
    <i>
      <x v="214"/>
    </i>
    <i>
      <x v="37"/>
    </i>
    <i>
      <x v="35"/>
    </i>
    <i>
      <x v="200"/>
    </i>
    <i>
      <x v="193"/>
    </i>
    <i>
      <x v="231"/>
    </i>
    <i>
      <x v="197"/>
    </i>
    <i>
      <x v="56"/>
    </i>
    <i>
      <x v="159"/>
    </i>
    <i>
      <x v="194"/>
    </i>
    <i>
      <x v="33"/>
    </i>
    <i>
      <x v="18"/>
    </i>
    <i>
      <x v="129"/>
    </i>
    <i>
      <x v="84"/>
    </i>
    <i>
      <x v="213"/>
    </i>
    <i>
      <x v="55"/>
    </i>
    <i>
      <x v="134"/>
    </i>
    <i>
      <x v="163"/>
    </i>
    <i>
      <x v="40"/>
    </i>
    <i>
      <x v="147"/>
    </i>
    <i>
      <x v="5"/>
    </i>
    <i>
      <x v="150"/>
    </i>
    <i>
      <x v="207"/>
    </i>
    <i>
      <x v="243"/>
    </i>
    <i>
      <x v="204"/>
    </i>
    <i>
      <x v="78"/>
    </i>
    <i>
      <x v="174"/>
    </i>
    <i>
      <x v="236"/>
    </i>
    <i>
      <x v="141"/>
    </i>
    <i>
      <x v="179"/>
    </i>
    <i>
      <x v="112"/>
    </i>
    <i>
      <x v="133"/>
    </i>
    <i>
      <x v="54"/>
    </i>
    <i>
      <x v="198"/>
    </i>
    <i>
      <x v="65"/>
    </i>
    <i>
      <x v="72"/>
    </i>
    <i>
      <x v="140"/>
    </i>
    <i>
      <x v="93"/>
    </i>
    <i>
      <x v="175"/>
    </i>
    <i>
      <x v="211"/>
    </i>
    <i>
      <x v="82"/>
    </i>
    <i>
      <x v="124"/>
    </i>
    <i>
      <x v="123"/>
    </i>
    <i>
      <x v="99"/>
    </i>
    <i>
      <x v="165"/>
    </i>
    <i>
      <x v="31"/>
    </i>
    <i>
      <x v="188"/>
    </i>
    <i>
      <x v="43"/>
    </i>
    <i>
      <x v="75"/>
    </i>
    <i>
      <x v="50"/>
    </i>
    <i>
      <x v="226"/>
    </i>
    <i>
      <x v="241"/>
    </i>
    <i>
      <x v="86"/>
    </i>
    <i>
      <x v="103"/>
    </i>
    <i>
      <x v="190"/>
    </i>
    <i>
      <x v="92"/>
    </i>
    <i>
      <x v="156"/>
    </i>
    <i>
      <x v="49"/>
    </i>
    <i>
      <x v="119"/>
    </i>
    <i>
      <x v="3"/>
    </i>
    <i>
      <x v="142"/>
    </i>
    <i>
      <x v="143"/>
    </i>
    <i>
      <x v="209"/>
    </i>
    <i>
      <x v="131"/>
    </i>
    <i>
      <x v="85"/>
    </i>
    <i>
      <x v="1"/>
    </i>
    <i>
      <x v="217"/>
    </i>
    <i>
      <x v="7"/>
    </i>
    <i>
      <x v="135"/>
    </i>
    <i>
      <x v="19"/>
    </i>
    <i>
      <x v="139"/>
    </i>
    <i>
      <x v="208"/>
    </i>
    <i>
      <x v="97"/>
    </i>
    <i>
      <x v="69"/>
    </i>
    <i>
      <x v="52"/>
    </i>
    <i>
      <x v="14"/>
    </i>
    <i>
      <x v="89"/>
    </i>
    <i>
      <x v="102"/>
    </i>
    <i>
      <x v="216"/>
    </i>
    <i>
      <x v="29"/>
    </i>
    <i>
      <x v="161"/>
    </i>
    <i>
      <x v="100"/>
    </i>
    <i>
      <x v="104"/>
    </i>
    <i>
      <x v="71"/>
    </i>
    <i>
      <x v="122"/>
    </i>
    <i>
      <x v="111"/>
    </i>
    <i>
      <x v="222"/>
    </i>
    <i>
      <x v="164"/>
    </i>
    <i>
      <x v="192"/>
    </i>
    <i>
      <x v="144"/>
    </i>
    <i>
      <x v="170"/>
    </i>
    <i>
      <x v="73"/>
    </i>
    <i>
      <x v="246"/>
    </i>
    <i>
      <x v="2"/>
    </i>
    <i>
      <x v="230"/>
    </i>
    <i>
      <x v="4"/>
    </i>
    <i>
      <x v="53"/>
    </i>
    <i>
      <x v="233"/>
    </i>
    <i>
      <x v="98"/>
    </i>
    <i>
      <x v="127"/>
    </i>
    <i>
      <x v="17"/>
    </i>
    <i>
      <x v="158"/>
    </i>
    <i>
      <x v="77"/>
    </i>
    <i>
      <x v="39"/>
    </i>
    <i>
      <x v="191"/>
    </i>
    <i>
      <x v="180"/>
    </i>
    <i>
      <x v="206"/>
    </i>
    <i>
      <x v="48"/>
    </i>
    <i>
      <x v="101"/>
    </i>
    <i>
      <x v="238"/>
    </i>
    <i>
      <x v="176"/>
    </i>
    <i>
      <x v="67"/>
    </i>
    <i>
      <x v="181"/>
    </i>
    <i>
      <x v="225"/>
    </i>
    <i>
      <x v="59"/>
    </i>
    <i>
      <x v="242"/>
    </i>
    <i>
      <x v="157"/>
    </i>
    <i>
      <x v="51"/>
    </i>
    <i>
      <x v="228"/>
    </i>
    <i>
      <x v="132"/>
    </i>
    <i>
      <x v="210"/>
    </i>
    <i>
      <x v="218"/>
    </i>
    <i>
      <x v="160"/>
    </i>
    <i>
      <x v="21"/>
    </i>
    <i>
      <x v="220"/>
    </i>
    <i>
      <x v="66"/>
    </i>
    <i>
      <x v="105"/>
    </i>
    <i>
      <x v="227"/>
    </i>
    <i>
      <x v="11"/>
    </i>
    <i>
      <x v="178"/>
    </i>
    <i>
      <x v="232"/>
    </i>
    <i>
      <x v="136"/>
    </i>
    <i>
      <x v="91"/>
    </i>
    <i>
      <x v="57"/>
    </i>
    <i>
      <x v="182"/>
    </i>
    <i>
      <x v="128"/>
    </i>
    <i>
      <x v="126"/>
    </i>
    <i>
      <x v="88"/>
    </i>
    <i>
      <x v="62"/>
    </i>
    <i>
      <x v="64"/>
    </i>
    <i>
      <x v="205"/>
    </i>
    <i>
      <x v="173"/>
    </i>
    <i>
      <x v="79"/>
    </i>
    <i>
      <x/>
    </i>
    <i>
      <x v="166"/>
    </i>
    <i>
      <x v="27"/>
    </i>
    <i>
      <x v="90"/>
    </i>
    <i>
      <x v="155"/>
    </i>
    <i>
      <x v="212"/>
    </i>
    <i>
      <x v="80"/>
    </i>
    <i>
      <x v="154"/>
    </i>
    <i>
      <x v="32"/>
    </i>
    <i>
      <x v="195"/>
    </i>
    <i>
      <x v="121"/>
    </i>
    <i>
      <x v="237"/>
    </i>
    <i>
      <x v="172"/>
    </i>
    <i>
      <x v="94"/>
    </i>
    <i>
      <x v="185"/>
    </i>
    <i>
      <x v="125"/>
    </i>
    <i>
      <x v="87"/>
    </i>
    <i>
      <x v="16"/>
    </i>
    <i>
      <x v="30"/>
    </i>
    <i>
      <x v="44"/>
    </i>
    <i>
      <x v="234"/>
    </i>
    <i>
      <x v="189"/>
    </i>
    <i>
      <x v="20"/>
    </i>
    <i>
      <x v="26"/>
    </i>
    <i>
      <x v="168"/>
    </i>
    <i>
      <x v="153"/>
    </i>
    <i>
      <x v="36"/>
    </i>
    <i>
      <x v="221"/>
    </i>
    <i>
      <x v="45"/>
    </i>
    <i>
      <x v="186"/>
    </i>
    <i>
      <x v="95"/>
    </i>
    <i>
      <x v="42"/>
    </i>
    <i>
      <x v="247"/>
    </i>
    <i t="grand">
      <x/>
    </i>
  </rowItems>
  <colItems count="1">
    <i/>
  </colItems>
  <dataFields count="1">
    <dataField name="Sum of calori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B4CCB-D4B2-954B-9C12-A30FE6939A4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O5" firstHeaderRow="1" firstDataRow="2" firstDataCol="1"/>
  <pivotFields count="2">
    <pivotField dataField="1" showAll="0">
      <items count="1825">
        <item x="692"/>
        <item x="936"/>
        <item x="824"/>
        <item x="585"/>
        <item x="1731"/>
        <item x="721"/>
        <item x="678"/>
        <item x="993"/>
        <item x="374"/>
        <item x="272"/>
        <item x="1335"/>
        <item x="772"/>
        <item x="783"/>
        <item x="1480"/>
        <item x="825"/>
        <item x="1339"/>
        <item x="1734"/>
        <item x="1041"/>
        <item x="1562"/>
        <item x="160"/>
        <item x="446"/>
        <item x="340"/>
        <item x="237"/>
        <item x="1336"/>
        <item x="482"/>
        <item x="1583"/>
        <item x="42"/>
        <item x="867"/>
        <item x="706"/>
        <item x="230"/>
        <item x="262"/>
        <item x="1460"/>
        <item x="261"/>
        <item x="1134"/>
        <item x="255"/>
        <item x="1524"/>
        <item x="174"/>
        <item x="139"/>
        <item x="1082"/>
        <item x="1580"/>
        <item x="1245"/>
        <item x="1102"/>
        <item x="674"/>
        <item x="52"/>
        <item x="324"/>
        <item x="315"/>
        <item x="1579"/>
        <item x="643"/>
        <item x="318"/>
        <item x="677"/>
        <item x="140"/>
        <item x="875"/>
        <item x="982"/>
        <item x="760"/>
        <item x="310"/>
        <item x="297"/>
        <item x="398"/>
        <item x="1010"/>
        <item x="776"/>
        <item x="769"/>
        <item x="1383"/>
        <item x="53"/>
        <item x="1366"/>
        <item x="1643"/>
        <item x="419"/>
        <item x="1799"/>
        <item x="552"/>
        <item x="705"/>
        <item x="199"/>
        <item x="874"/>
        <item x="8"/>
        <item x="1561"/>
        <item x="1812"/>
        <item x="1023"/>
        <item x="611"/>
        <item x="1105"/>
        <item x="1116"/>
        <item x="1198"/>
        <item x="118"/>
        <item x="307"/>
        <item x="774"/>
        <item x="1346"/>
        <item x="955"/>
        <item x="204"/>
        <item x="1739"/>
        <item x="638"/>
        <item x="35"/>
        <item x="1272"/>
        <item x="74"/>
        <item x="1670"/>
        <item x="1167"/>
        <item x="555"/>
        <item x="1394"/>
        <item x="1647"/>
        <item x="791"/>
        <item x="1552"/>
        <item x="363"/>
        <item x="454"/>
        <item x="1485"/>
        <item x="1096"/>
        <item x="1619"/>
        <item x="295"/>
        <item x="1503"/>
        <item x="543"/>
        <item x="1210"/>
        <item x="748"/>
        <item x="256"/>
        <item x="1348"/>
        <item x="961"/>
        <item x="704"/>
        <item x="168"/>
        <item x="1822"/>
        <item x="1042"/>
        <item x="995"/>
        <item x="271"/>
        <item x="225"/>
        <item x="1447"/>
        <item x="1708"/>
        <item x="430"/>
        <item x="1592"/>
        <item x="703"/>
        <item x="1256"/>
        <item x="1207"/>
        <item x="421"/>
        <item x="1659"/>
        <item x="1611"/>
        <item x="1501"/>
        <item x="1133"/>
        <item x="702"/>
        <item x="631"/>
        <item x="360"/>
        <item x="329"/>
        <item x="1220"/>
        <item x="659"/>
        <item x="1260"/>
        <item x="513"/>
        <item x="1669"/>
        <item x="762"/>
        <item x="1612"/>
        <item x="1577"/>
        <item x="814"/>
        <item x="432"/>
        <item x="1244"/>
        <item x="1465"/>
        <item x="417"/>
        <item x="1609"/>
        <item x="765"/>
        <item x="940"/>
        <item x="951"/>
        <item x="1762"/>
        <item x="1606"/>
        <item x="773"/>
        <item x="1555"/>
        <item x="1520"/>
        <item x="1125"/>
        <item x="34"/>
        <item x="754"/>
        <item x="1406"/>
        <item x="1793"/>
        <item x="728"/>
        <item x="1343"/>
        <item x="1385"/>
        <item x="889"/>
        <item x="604"/>
        <item x="227"/>
        <item x="136"/>
        <item x="1039"/>
        <item x="1363"/>
        <item x="471"/>
        <item x="863"/>
        <item x="32"/>
        <item x="1657"/>
        <item x="903"/>
        <item x="1536"/>
        <item x="1097"/>
        <item x="1015"/>
        <item x="1243"/>
        <item x="1315"/>
        <item x="1147"/>
        <item x="336"/>
        <item x="1818"/>
        <item x="987"/>
        <item x="1150"/>
        <item x="1796"/>
        <item x="1656"/>
        <item x="514"/>
        <item x="506"/>
        <item x="1076"/>
        <item x="816"/>
        <item x="1026"/>
        <item x="996"/>
        <item x="1043"/>
        <item x="636"/>
        <item x="778"/>
        <item x="1544"/>
        <item x="612"/>
        <item x="1651"/>
        <item x="617"/>
        <item x="116"/>
        <item x="425"/>
        <item x="1716"/>
        <item x="884"/>
        <item x="48"/>
        <item x="1121"/>
        <item x="1674"/>
        <item x="224"/>
        <item x="103"/>
        <item x="12"/>
        <item x="673"/>
        <item x="1475"/>
        <item x="1760"/>
        <item x="279"/>
        <item x="1493"/>
        <item x="1589"/>
        <item x="290"/>
        <item x="231"/>
        <item x="1058"/>
        <item x="578"/>
        <item x="730"/>
        <item x="155"/>
        <item x="1422"/>
        <item x="1297"/>
        <item x="632"/>
        <item x="603"/>
        <item x="880"/>
        <item x="545"/>
        <item x="788"/>
        <item x="1387"/>
        <item x="1203"/>
        <item x="17"/>
        <item x="1754"/>
        <item x="1088"/>
        <item x="131"/>
        <item x="1557"/>
        <item x="308"/>
        <item x="1127"/>
        <item x="671"/>
        <item x="1764"/>
        <item x="282"/>
        <item x="1101"/>
        <item x="1046"/>
        <item x="245"/>
        <item x="346"/>
        <item x="1756"/>
        <item x="561"/>
        <item x="51"/>
        <item x="1266"/>
        <item x="1024"/>
        <item x="1646"/>
        <item x="576"/>
        <item x="1081"/>
        <item x="1574"/>
        <item x="1241"/>
        <item x="1142"/>
        <item x="1364"/>
        <item x="1506"/>
        <item x="613"/>
        <item x="259"/>
        <item x="1354"/>
        <item x="277"/>
        <item x="1572"/>
        <item x="853"/>
        <item x="510"/>
        <item x="1546"/>
        <item x="675"/>
        <item x="347"/>
        <item x="47"/>
        <item x="1273"/>
        <item x="1521"/>
        <item x="1621"/>
        <item x="1802"/>
        <item x="253"/>
        <item x="766"/>
        <item x="1727"/>
        <item x="1483"/>
        <item x="1545"/>
        <item x="937"/>
        <item x="1189"/>
        <item x="1126"/>
        <item x="848"/>
        <item x="1180"/>
        <item x="1306"/>
        <item x="785"/>
        <item x="110"/>
        <item x="1720"/>
        <item x="1001"/>
        <item x="184"/>
        <item x="1341"/>
        <item x="1184"/>
        <item x="1095"/>
        <item x="364"/>
        <item x="1726"/>
        <item x="701"/>
        <item x="144"/>
        <item x="378"/>
        <item x="448"/>
        <item x="67"/>
        <item x="456"/>
        <item x="654"/>
        <item x="894"/>
        <item x="694"/>
        <item x="196"/>
        <item x="1099"/>
        <item x="292"/>
        <item x="541"/>
        <item x="400"/>
        <item x="1399"/>
        <item x="797"/>
        <item x="239"/>
        <item x="1247"/>
        <item x="1789"/>
        <item x="1146"/>
        <item x="1254"/>
        <item x="1386"/>
        <item x="821"/>
        <item x="1365"/>
        <item x="985"/>
        <item x="1170"/>
        <item x="1025"/>
        <item x="107"/>
        <item x="1380"/>
        <item x="1641"/>
        <item x="815"/>
        <item x="1687"/>
        <item x="847"/>
        <item x="997"/>
        <item x="1257"/>
        <item x="851"/>
        <item x="348"/>
        <item x="211"/>
        <item x="1013"/>
        <item x="794"/>
        <item x="242"/>
        <item x="1194"/>
        <item x="395"/>
        <item x="326"/>
        <item x="413"/>
        <item x="1543"/>
        <item x="383"/>
        <item x="1533"/>
        <item x="1564"/>
        <item x="1320"/>
        <item x="818"/>
        <item x="322"/>
        <item x="441"/>
        <item x="332"/>
        <item x="1433"/>
        <item x="1421"/>
        <item x="273"/>
        <item x="178"/>
        <item x="609"/>
        <item x="980"/>
        <item x="274"/>
        <item x="13"/>
        <item x="723"/>
        <item x="1302"/>
        <item x="1089"/>
        <item x="1434"/>
        <item x="809"/>
        <item x="573"/>
        <item x="1587"/>
        <item x="1684"/>
        <item x="610"/>
        <item x="197"/>
        <item x="36"/>
        <item x="1730"/>
        <item x="445"/>
        <item x="396"/>
        <item x="1128"/>
        <item x="1721"/>
        <item x="1770"/>
        <item x="1338"/>
        <item x="443"/>
        <item x="447"/>
        <item x="1230"/>
        <item x="1724"/>
        <item x="124"/>
        <item x="143"/>
        <item x="679"/>
        <item x="1752"/>
        <item x="436"/>
        <item x="1289"/>
        <item x="1733"/>
        <item x="1662"/>
        <item x="1629"/>
        <item x="1068"/>
        <item x="962"/>
        <item x="20"/>
        <item x="771"/>
        <item x="1823"/>
        <item x="588"/>
        <item x="1426"/>
        <item x="435"/>
        <item x="1199"/>
        <item x="725"/>
        <item x="792"/>
        <item x="954"/>
        <item x="1468"/>
        <item x="316"/>
        <item x="73"/>
        <item x="1231"/>
        <item x="1631"/>
        <item x="1062"/>
        <item x="193"/>
        <item x="697"/>
        <item x="154"/>
        <item x="645"/>
        <item x="878"/>
        <item x="1332"/>
        <item x="1722"/>
        <item x="871"/>
        <item x="387"/>
        <item x="1048"/>
        <item x="240"/>
        <item x="1429"/>
        <item x="452"/>
        <item x="1615"/>
        <item x="27"/>
        <item x="1308"/>
        <item x="1005"/>
        <item x="658"/>
        <item x="156"/>
        <item x="214"/>
        <item x="1002"/>
        <item x="1450"/>
        <item x="1494"/>
        <item x="394"/>
        <item x="1064"/>
        <item x="163"/>
        <item x="170"/>
        <item x="85"/>
        <item x="311"/>
        <item x="1017"/>
        <item x="925"/>
        <item x="83"/>
        <item x="917"/>
        <item x="7"/>
        <item x="946"/>
        <item x="1242"/>
        <item x="327"/>
        <item x="882"/>
        <item x="1014"/>
        <item x="291"/>
        <item x="1353"/>
        <item x="444"/>
        <item x="381"/>
        <item x="739"/>
        <item x="624"/>
        <item x="18"/>
        <item x="376"/>
        <item x="1040"/>
        <item x="676"/>
        <item x="695"/>
        <item x="1188"/>
        <item x="469"/>
        <item x="1206"/>
        <item x="43"/>
        <item x="1630"/>
        <item x="935"/>
        <item x="1030"/>
        <item x="1037"/>
        <item x="1118"/>
        <item x="1211"/>
        <item x="551"/>
        <item x="1153"/>
        <item x="357"/>
        <item x="457"/>
        <item x="1665"/>
        <item x="22"/>
        <item x="669"/>
        <item x="991"/>
        <item x="405"/>
        <item x="138"/>
        <item x="1287"/>
        <item x="1177"/>
        <item x="1214"/>
        <item x="1327"/>
        <item x="1654"/>
        <item x="1008"/>
        <item x="525"/>
        <item x="1077"/>
        <item x="1410"/>
        <item x="927"/>
        <item x="521"/>
        <item x="753"/>
        <item x="1794"/>
        <item x="200"/>
        <item x="1504"/>
        <item x="1252"/>
        <item x="1276"/>
        <item x="518"/>
        <item x="1115"/>
        <item x="924"/>
        <item x="275"/>
        <item x="210"/>
        <item x="1809"/>
        <item x="500"/>
        <item x="1788"/>
        <item x="320"/>
        <item x="1080"/>
        <item x="1330"/>
        <item x="1390"/>
        <item x="660"/>
        <item x="720"/>
        <item x="1083"/>
        <item x="79"/>
        <item x="892"/>
        <item x="807"/>
        <item x="1588"/>
        <item x="1340"/>
        <item x="1750"/>
        <item x="403"/>
        <item x="1159"/>
        <item x="226"/>
        <item x="994"/>
        <item x="1370"/>
        <item x="366"/>
        <item x="433"/>
        <item x="96"/>
        <item x="1815"/>
        <item x="205"/>
        <item x="806"/>
        <item x="1695"/>
        <item x="386"/>
        <item x="1795"/>
        <item x="186"/>
        <item x="76"/>
        <item x="1408"/>
        <item x="304"/>
        <item x="1124"/>
        <item x="625"/>
        <item x="1176"/>
        <item x="1464"/>
        <item x="949"/>
        <item x="1119"/>
        <item x="185"/>
        <item x="465"/>
        <item x="1798"/>
        <item x="1755"/>
        <item x="1349"/>
        <item x="494"/>
        <item x="1814"/>
        <item x="505"/>
        <item x="1074"/>
        <item x="459"/>
        <item x="707"/>
        <item x="468"/>
        <item x="111"/>
        <item x="1498"/>
        <item x="333"/>
        <item x="1816"/>
        <item x="964"/>
        <item x="688"/>
        <item x="145"/>
        <item x="1143"/>
        <item x="1060"/>
        <item x="442"/>
        <item x="450"/>
        <item x="1382"/>
        <item x="977"/>
        <item x="731"/>
        <item x="1539"/>
        <item x="901"/>
        <item x="109"/>
        <item x="968"/>
        <item x="164"/>
        <item x="1098"/>
        <item x="898"/>
        <item x="1112"/>
        <item x="399"/>
        <item x="1628"/>
        <item x="665"/>
        <item x="1526"/>
        <item x="736"/>
        <item x="965"/>
        <item x="189"/>
        <item x="1224"/>
        <item x="1227"/>
        <item x="1428"/>
        <item x="190"/>
        <item x="382"/>
        <item x="1601"/>
        <item x="252"/>
        <item x="1758"/>
        <item x="1712"/>
        <item x="1613"/>
        <item x="6"/>
        <item x="1650"/>
        <item x="795"/>
        <item x="1063"/>
        <item x="10"/>
        <item x="849"/>
        <item x="356"/>
        <item x="175"/>
        <item x="135"/>
        <item x="1551"/>
        <item x="141"/>
        <item x="812"/>
        <item x="1715"/>
        <item x="868"/>
        <item x="75"/>
        <item x="1707"/>
        <item x="530"/>
        <item x="1797"/>
        <item x="1067"/>
        <item x="244"/>
        <item x="522"/>
        <item x="966"/>
        <item x="1538"/>
        <item x="137"/>
        <item x="802"/>
        <item x="1723"/>
        <item x="166"/>
        <item x="1531"/>
        <item x="978"/>
        <item x="803"/>
        <item x="1187"/>
        <item x="349"/>
        <item x="412"/>
        <item x="1181"/>
        <item x="1173"/>
        <item x="796"/>
        <item x="299"/>
        <item x="248"/>
        <item x="1790"/>
        <item x="722"/>
        <item x="101"/>
        <item x="1296"/>
        <item x="1778"/>
        <item x="1582"/>
        <item x="820"/>
        <item x="881"/>
        <item x="106"/>
        <item x="1820"/>
        <item x="1813"/>
        <item x="1193"/>
        <item x="1746"/>
        <item x="1316"/>
        <item x="321"/>
        <item x="909"/>
        <item x="873"/>
        <item x="1777"/>
        <item x="960"/>
        <item x="1578"/>
        <item x="16"/>
        <item x="473"/>
        <item x="755"/>
        <item x="431"/>
        <item x="1053"/>
        <item x="1819"/>
        <item x="1314"/>
        <item x="883"/>
        <item x="1151"/>
        <item x="1186"/>
        <item x="1106"/>
        <item x="257"/>
        <item x="1607"/>
        <item x="740"/>
        <item x="651"/>
        <item x="1584"/>
        <item x="46"/>
        <item x="1437"/>
        <item x="764"/>
        <item x="1532"/>
        <item x="1333"/>
        <item x="1212"/>
        <item x="1152"/>
        <item x="1351"/>
        <item x="232"/>
        <item x="793"/>
        <item x="957"/>
        <item x="142"/>
        <item x="212"/>
        <item x="1344"/>
        <item x="1373"/>
        <item x="1640"/>
        <item x="1139"/>
        <item x="532"/>
        <item x="696"/>
        <item x="23"/>
        <item x="1228"/>
        <item x="68"/>
        <item x="305"/>
        <item x="82"/>
        <item x="1356"/>
        <item x="57"/>
        <item x="1590"/>
        <item x="823"/>
        <item x="775"/>
        <item x="984"/>
        <item x="1462"/>
        <item x="1175"/>
        <item x="770"/>
        <item x="509"/>
        <item x="1337"/>
        <item x="1719"/>
        <item x="1123"/>
        <item x="1079"/>
        <item x="718"/>
        <item x="9"/>
        <item x="117"/>
        <item x="260"/>
        <item x="54"/>
        <item x="1261"/>
        <item x="890"/>
        <item x="84"/>
        <item x="1597"/>
        <item x="1705"/>
        <item x="285"/>
        <item x="759"/>
        <item x="1120"/>
        <item x="979"/>
        <item x="157"/>
        <item x="14"/>
        <item x="439"/>
        <item x="1238"/>
        <item x="963"/>
        <item x="1094"/>
        <item x="1196"/>
        <item x="544"/>
        <item x="286"/>
        <item x="1444"/>
        <item x="732"/>
        <item x="1090"/>
        <item x="319"/>
        <item x="1554"/>
        <item x="451"/>
        <item x="1136"/>
        <item x="1217"/>
        <item x="406"/>
        <item x="207"/>
        <item x="377"/>
        <item x="93"/>
        <item x="584"/>
        <item x="1204"/>
        <item x="246"/>
        <item x="668"/>
        <item x="1817"/>
        <item x="460"/>
        <item x="496"/>
        <item x="661"/>
        <item x="1676"/>
        <item x="1415"/>
        <item x="1209"/>
        <item x="801"/>
        <item x="799"/>
        <item x="857"/>
        <item x="1740"/>
        <item x="1268"/>
        <item x="438"/>
        <item x="614"/>
        <item x="1675"/>
        <item x="1294"/>
        <item x="475"/>
        <item x="973"/>
        <item x="153"/>
        <item x="486"/>
        <item x="606"/>
        <item x="1502"/>
        <item x="165"/>
        <item x="1141"/>
        <item x="608"/>
        <item x="1548"/>
        <item x="1411"/>
        <item x="938"/>
        <item x="538"/>
        <item x="296"/>
        <item x="434"/>
        <item x="1792"/>
        <item x="789"/>
        <item x="223"/>
        <item x="1003"/>
        <item x="328"/>
        <item x="1000"/>
        <item x="988"/>
        <item x="270"/>
        <item x="167"/>
        <item x="798"/>
        <item x="1171"/>
        <item x="1362"/>
        <item x="1331"/>
        <item x="507"/>
        <item x="1122"/>
        <item x="813"/>
        <item x="822"/>
        <item x="804"/>
        <item x="508"/>
        <item x="98"/>
        <item x="269"/>
        <item x="122"/>
        <item x="480"/>
        <item x="713"/>
        <item x="1012"/>
        <item x="941"/>
        <item x="533"/>
        <item x="337"/>
        <item x="1144"/>
        <item x="758"/>
        <item x="1535"/>
        <item x="45"/>
        <item x="251"/>
        <item x="1541"/>
        <item x="1086"/>
        <item x="1359"/>
        <item x="133"/>
        <item x="642"/>
        <item x="1007"/>
        <item x="209"/>
        <item x="1632"/>
        <item x="756"/>
        <item x="134"/>
        <item x="335"/>
        <item x="112"/>
        <item x="203"/>
        <item x="1537"/>
        <item x="114"/>
        <item x="1052"/>
        <item x="1690"/>
        <item x="539"/>
        <item x="1281"/>
        <item x="1078"/>
        <item x="484"/>
        <item x="88"/>
        <item x="1436"/>
        <item x="527"/>
        <item x="1045"/>
        <item x="409"/>
        <item x="69"/>
        <item x="355"/>
        <item x="689"/>
        <item x="998"/>
        <item x="592"/>
        <item x="1020"/>
        <item x="805"/>
        <item x="1729"/>
        <item x="1626"/>
        <item x="5"/>
        <item x="1471"/>
        <item x="100"/>
        <item x="301"/>
        <item x="325"/>
        <item x="350"/>
        <item x="192"/>
        <item x="1625"/>
        <item x="104"/>
        <item x="15"/>
        <item x="864"/>
        <item x="21"/>
        <item x="1423"/>
        <item x="817"/>
        <item x="188"/>
        <item x="1559"/>
        <item x="1517"/>
        <item x="1388"/>
        <item x="415"/>
        <item x="426"/>
        <item x="1358"/>
        <item x="687"/>
        <item x="653"/>
        <item x="565"/>
        <item x="281"/>
        <item x="483"/>
        <item x="1154"/>
        <item x="1622"/>
        <item x="933"/>
        <item x="1427"/>
        <item x="384"/>
        <item x="628"/>
        <item x="1645"/>
        <item x="86"/>
        <item x="986"/>
        <item x="921"/>
        <item x="331"/>
        <item x="741"/>
        <item x="56"/>
        <item x="1431"/>
        <item x="194"/>
        <item x="1044"/>
        <item x="1439"/>
        <item x="959"/>
        <item x="1432"/>
        <item x="298"/>
        <item x="1172"/>
        <item x="39"/>
        <item x="33"/>
        <item x="449"/>
        <item x="1051"/>
        <item x="1637"/>
        <item x="983"/>
        <item x="1512"/>
        <item x="208"/>
        <item x="222"/>
        <item x="481"/>
        <item x="1313"/>
        <item x="1201"/>
        <item x="1291"/>
        <item x="1614"/>
        <item x="768"/>
        <item x="865"/>
        <item x="1735"/>
        <item x="1274"/>
        <item x="1270"/>
        <item x="836"/>
        <item x="371"/>
        <item x="580"/>
        <item x="288"/>
        <item x="191"/>
        <item x="841"/>
        <item x="607"/>
        <item x="586"/>
        <item x="241"/>
        <item x="932"/>
        <item x="934"/>
        <item x="708"/>
        <item x="3"/>
        <item x="1525"/>
        <item x="1034"/>
        <item x="358"/>
        <item x="1066"/>
        <item x="1697"/>
        <item x="876"/>
        <item x="1673"/>
        <item x="362"/>
        <item x="1011"/>
        <item x="1489"/>
        <item x="1563"/>
        <item x="334"/>
        <item x="323"/>
        <item x="1295"/>
        <item x="888"/>
        <item x="1016"/>
        <item x="504"/>
        <item x="944"/>
        <item x="605"/>
        <item x="238"/>
        <item x="690"/>
        <item x="943"/>
        <item x="1542"/>
        <item x="341"/>
        <item x="429"/>
        <item x="276"/>
        <item x="1737"/>
        <item x="1811"/>
        <item x="198"/>
        <item x="828"/>
        <item x="563"/>
        <item x="1761"/>
        <item x="1497"/>
        <item x="1443"/>
        <item x="811"/>
        <item x="351"/>
        <item x="1702"/>
        <item x="698"/>
        <item x="1384"/>
        <item x="744"/>
        <item x="1430"/>
        <item x="1027"/>
        <item x="113"/>
        <item x="169"/>
        <item x="330"/>
        <item x="1178"/>
        <item x="1478"/>
        <item x="1235"/>
        <item x="249"/>
        <item x="99"/>
        <item x="1448"/>
        <item x="1591"/>
        <item x="1680"/>
        <item x="1069"/>
        <item x="243"/>
        <item x="1323"/>
        <item x="810"/>
        <item x="1202"/>
        <item x="1594"/>
        <item x="108"/>
        <item x="763"/>
        <item x="503"/>
        <item x="132"/>
        <item x="1071"/>
        <item x="1342"/>
        <item x="402"/>
        <item x="1185"/>
        <item x="1165"/>
        <item x="502"/>
        <item x="1608"/>
        <item x="235"/>
        <item x="407"/>
        <item x="594"/>
        <item x="462"/>
        <item x="647"/>
        <item x="1200"/>
        <item x="287"/>
        <item x="1035"/>
        <item x="501"/>
        <item x="939"/>
        <item x="1664"/>
        <item x="498"/>
        <item x="1661"/>
        <item x="843"/>
        <item x="81"/>
        <item x="1352"/>
        <item x="786"/>
        <item x="1355"/>
        <item x="1490"/>
        <item x="440"/>
        <item x="1334"/>
        <item x="1183"/>
        <item x="300"/>
        <item x="537"/>
        <item x="700"/>
        <item x="64"/>
        <item x="1269"/>
        <item x="1775"/>
        <item x="1161"/>
        <item x="147"/>
        <item x="105"/>
        <item x="195"/>
        <item x="743"/>
        <item x="302"/>
        <item x="1299"/>
        <item x="726"/>
        <item x="201"/>
        <item x="385"/>
        <item x="1271"/>
        <item x="569"/>
        <item x="1038"/>
        <item x="283"/>
        <item x="877"/>
        <item x="11"/>
        <item x="280"/>
        <item x="680"/>
        <item x="1192"/>
        <item x="352"/>
        <item x="535"/>
        <item x="844"/>
        <item x="1635"/>
        <item x="1237"/>
        <item x="1292"/>
        <item x="1605"/>
        <item x="493"/>
        <item x="1627"/>
        <item x="1321"/>
        <item x="294"/>
        <item x="858"/>
        <item x="1738"/>
        <item x="159"/>
        <item x="2"/>
        <item x="742"/>
        <item x="1205"/>
        <item x="652"/>
        <item x="1446"/>
        <item x="1784"/>
        <item x="711"/>
        <item x="958"/>
        <item x="1258"/>
        <item x="1732"/>
        <item x="1728"/>
        <item x="317"/>
        <item x="49"/>
        <item x="1347"/>
        <item x="681"/>
        <item x="1782"/>
        <item x="1049"/>
        <item x="437"/>
        <item x="1569"/>
        <item x="97"/>
        <item x="1275"/>
        <item x="77"/>
        <item x="1179"/>
        <item x="1710"/>
        <item x="682"/>
        <item x="1155"/>
        <item x="306"/>
        <item x="593"/>
        <item x="1059"/>
        <item x="1530"/>
        <item x="691"/>
        <item x="1018"/>
        <item x="1560"/>
        <item x="1093"/>
        <item x="895"/>
        <item x="1567"/>
        <item x="1148"/>
        <item x="1500"/>
        <item x="782"/>
        <item x="1197"/>
        <item x="202"/>
        <item x="800"/>
        <item x="65"/>
        <item x="1610"/>
        <item x="293"/>
        <item x="767"/>
        <item x="663"/>
        <item x="1019"/>
        <item x="1312"/>
        <item x="414"/>
        <item x="1570"/>
        <item x="1523"/>
        <item x="896"/>
        <item x="693"/>
        <item x="1036"/>
        <item x="499"/>
        <item x="1602"/>
        <item x="1378"/>
        <item x="367"/>
        <item x="595"/>
        <item x="1549"/>
        <item x="950"/>
        <item x="1006"/>
        <item x="390"/>
        <item x="1022"/>
        <item x="1091"/>
        <item x="1714"/>
        <item x="495"/>
        <item x="44"/>
        <item x="1240"/>
        <item x="62"/>
        <item x="1585"/>
        <item x="1534"/>
        <item x="1616"/>
        <item x="850"/>
        <item x="737"/>
        <item x="1164"/>
        <item x="171"/>
        <item x="1087"/>
        <item x="353"/>
        <item x="158"/>
        <item x="479"/>
        <item x="1311"/>
        <item x="716"/>
        <item x="536"/>
        <item x="278"/>
        <item x="1085"/>
        <item x="1084"/>
        <item x="931"/>
        <item x="1581"/>
        <item x="1290"/>
        <item x="1424"/>
        <item x="1558"/>
        <item x="1527"/>
        <item x="80"/>
        <item x="808"/>
        <item x="1350"/>
        <item x="303"/>
        <item x="264"/>
        <item x="1507"/>
        <item x="1751"/>
        <item x="1191"/>
        <item x="72"/>
        <item x="1169"/>
        <item x="1604"/>
        <item x="879"/>
        <item x="999"/>
        <item x="929"/>
        <item x="900"/>
        <item x="1140"/>
        <item x="1174"/>
        <item x="672"/>
        <item x="187"/>
        <item x="497"/>
        <item x="1182"/>
        <item x="724"/>
        <item x="1742"/>
        <item x="1117"/>
        <item x="745"/>
        <item x="1779"/>
        <item x="1264"/>
        <item x="339"/>
        <item x="623"/>
        <item x="1709"/>
        <item x="1658"/>
        <item x="1168"/>
        <item x="1821"/>
        <item x="1791"/>
        <item x="427"/>
        <item x="1449"/>
        <item x="1092"/>
        <item x="1307"/>
        <item x="1163"/>
        <item x="629"/>
        <item x="1749"/>
        <item x="542"/>
        <item x="206"/>
        <item x="670"/>
        <item x="379"/>
        <item x="942"/>
        <item x="872"/>
        <item x="1100"/>
        <item x="1505"/>
        <item x="1229"/>
        <item x="89"/>
        <item x="596"/>
        <item x="534"/>
        <item x="891"/>
        <item x="1137"/>
        <item x="1456"/>
        <item x="1776"/>
        <item x="852"/>
        <item x="254"/>
        <item x="1389"/>
        <item x="1638"/>
        <item x="554"/>
        <item x="92"/>
        <item x="258"/>
        <item x="87"/>
        <item x="1145"/>
        <item x="662"/>
        <item x="967"/>
        <item x="1300"/>
        <item x="757"/>
        <item x="1807"/>
        <item x="94"/>
        <item x="125"/>
        <item x="1135"/>
        <item x="840"/>
        <item x="78"/>
        <item x="1157"/>
        <item x="477"/>
        <item x="401"/>
        <item x="640"/>
        <item x="1586"/>
        <item x="485"/>
        <item x="627"/>
        <item x="365"/>
        <item x="1345"/>
        <item x="1717"/>
        <item x="161"/>
        <item x="893"/>
        <item x="1488"/>
        <item x="369"/>
        <item x="1644"/>
        <item x="600"/>
        <item x="1414"/>
        <item x="1113"/>
        <item x="172"/>
        <item x="856"/>
        <item x="1149"/>
        <item x="1379"/>
        <item x="250"/>
        <item x="314"/>
        <item x="265"/>
        <item x="1474"/>
        <item x="1482"/>
        <item x="1454"/>
        <item x="1681"/>
        <item x="370"/>
        <item x="1208"/>
        <item x="173"/>
        <item x="416"/>
        <item x="312"/>
        <item x="1138"/>
        <item x="1445"/>
        <item x="655"/>
        <item x="902"/>
        <item x="489"/>
        <item x="1540"/>
        <item x="70"/>
        <item x="1653"/>
        <item x="1725"/>
        <item x="990"/>
        <item x="26"/>
        <item x="719"/>
        <item x="1743"/>
        <item x="313"/>
        <item x="1009"/>
        <item x="1381"/>
        <item x="1405"/>
        <item x="146"/>
        <item x="649"/>
        <item x="1021"/>
        <item x="1248"/>
        <item x="845"/>
        <item x="1499"/>
        <item x="1677"/>
        <item x="887"/>
        <item x="1236"/>
        <item x="752"/>
        <item x="368"/>
        <item x="466"/>
        <item x="71"/>
        <item x="1435"/>
        <item x="1219"/>
        <item x="657"/>
        <item x="162"/>
        <item x="476"/>
        <item x="1425"/>
        <item x="928"/>
        <item x="361"/>
        <item x="854"/>
        <item x="981"/>
        <item x="1648"/>
        <item x="1065"/>
        <item x="1226"/>
        <item x="540"/>
        <item x="487"/>
        <item x="24"/>
        <item x="50"/>
        <item x="735"/>
        <item x="424"/>
        <item x="123"/>
        <item x="1190"/>
        <item x="1213"/>
        <item x="102"/>
        <item x="1160"/>
        <item x="90"/>
        <item x="819"/>
        <item x="213"/>
        <item x="714"/>
        <item x="1556"/>
        <item x="289"/>
        <item x="1660"/>
        <item x="630"/>
        <item x="1599"/>
        <item x="1061"/>
        <item x="359"/>
        <item x="709"/>
        <item x="1215"/>
        <item x="1412"/>
        <item x="738"/>
        <item x="1279"/>
        <item x="1293"/>
        <item x="1322"/>
        <item x="1263"/>
        <item x="453"/>
        <item x="115"/>
        <item x="354"/>
        <item x="729"/>
        <item x="1678"/>
        <item x="1461"/>
        <item x="478"/>
        <item x="61"/>
        <item x="1496"/>
        <item x="686"/>
        <item x="1004"/>
        <item x="1218"/>
        <item x="428"/>
        <item x="1251"/>
        <item x="55"/>
        <item x="560"/>
        <item x="388"/>
        <item x="1642"/>
        <item x="517"/>
        <item x="1280"/>
        <item x="1360"/>
        <item x="1600"/>
        <item x="1672"/>
        <item x="25"/>
        <item x="646"/>
        <item x="912"/>
        <item x="664"/>
        <item x="926"/>
        <item x="1195"/>
        <item x="953"/>
        <item x="1639"/>
        <item x="1744"/>
        <item x="1233"/>
        <item x="40"/>
        <item x="712"/>
        <item x="236"/>
        <item x="656"/>
        <item x="842"/>
        <item x="418"/>
        <item x="1409"/>
        <item x="411"/>
        <item x="644"/>
        <item x="710"/>
        <item x="228"/>
        <item x="1442"/>
        <item x="869"/>
        <item x="727"/>
        <item x="761"/>
        <item x="650"/>
        <item x="1395"/>
        <item x="1593"/>
        <item x="221"/>
        <item x="717"/>
        <item x="1303"/>
        <item x="590"/>
        <item x="515"/>
        <item x="1773"/>
        <item x="1166"/>
        <item x="1400"/>
        <item x="923"/>
        <item x="1255"/>
        <item x="1029"/>
        <item x="1528"/>
        <item x="626"/>
        <item x="472"/>
        <item x="1162"/>
        <item x="1649"/>
        <item x="1324"/>
        <item x="641"/>
        <item x="989"/>
        <item x="422"/>
        <item x="397"/>
        <item x="1492"/>
        <item x="393"/>
        <item x="1404"/>
        <item x="547"/>
        <item x="1109"/>
        <item x="128"/>
        <item x="948"/>
        <item x="1522"/>
        <item x="1407"/>
        <item x="855"/>
        <item x="1369"/>
        <item x="389"/>
        <item x="1633"/>
        <item x="520"/>
        <item x="1072"/>
        <item x="1225"/>
        <item x="546"/>
        <item x="557"/>
        <item x="1529"/>
        <item x="380"/>
        <item x="410"/>
        <item x="1476"/>
        <item x="1679"/>
        <item x="229"/>
        <item x="1772"/>
        <item x="1398"/>
        <item x="1595"/>
        <item x="1374"/>
        <item x="28"/>
        <item x="1759"/>
        <item x="1377"/>
        <item x="1357"/>
        <item x="1663"/>
        <item x="391"/>
        <item x="1402"/>
        <item x="1304"/>
        <item x="463"/>
        <item x="1265"/>
        <item x="1277"/>
        <item x="344"/>
        <item x="37"/>
        <item x="781"/>
        <item x="1375"/>
        <item x="633"/>
        <item x="1246"/>
        <item x="1055"/>
        <item x="1028"/>
        <item x="620"/>
        <item x="467"/>
        <item x="583"/>
        <item x="1603"/>
        <item x="1568"/>
        <item x="1393"/>
        <item x="618"/>
        <item x="1786"/>
        <item x="1805"/>
        <item x="549"/>
        <item x="579"/>
        <item x="1713"/>
        <item x="1810"/>
        <item x="1513"/>
        <item x="648"/>
        <item x="1575"/>
        <item x="523"/>
        <item x="1253"/>
        <item x="1259"/>
        <item x="531"/>
        <item x="1491"/>
        <item x="1508"/>
        <item x="1223"/>
        <item x="519"/>
        <item x="1466"/>
        <item x="266"/>
        <item x="1459"/>
        <item x="1745"/>
        <item x="1301"/>
        <item x="1278"/>
        <item x="1441"/>
        <item x="1325"/>
        <item x="1785"/>
        <item x="952"/>
        <item x="1780"/>
        <item x="234"/>
        <item x="733"/>
        <item x="1495"/>
        <item x="29"/>
        <item x="1132"/>
        <item x="1741"/>
        <item x="1748"/>
        <item x="1221"/>
        <item x="862"/>
        <item x="1481"/>
        <item x="777"/>
        <item x="787"/>
        <item x="1310"/>
        <item x="550"/>
        <item x="1328"/>
        <item x="575"/>
        <item x="1054"/>
        <item x="667"/>
        <item x="267"/>
        <item x="1267"/>
        <item x="1718"/>
        <item x="1104"/>
        <item x="1232"/>
        <item x="956"/>
        <item x="1753"/>
        <item x="404"/>
        <item x="1463"/>
        <item x="1305"/>
        <item x="905"/>
        <item x="1467"/>
        <item x="566"/>
        <item x="666"/>
        <item x="553"/>
        <item x="1129"/>
        <item x="1234"/>
        <item x="1804"/>
        <item x="930"/>
        <item x="392"/>
        <item x="581"/>
        <item x="975"/>
        <item x="1808"/>
        <item x="1326"/>
        <item x="790"/>
        <item x="587"/>
        <item x="30"/>
        <item x="420"/>
        <item x="1420"/>
        <item x="1620"/>
        <item x="908"/>
        <item x="1298"/>
        <item x="734"/>
        <item x="899"/>
        <item x="582"/>
        <item x="408"/>
        <item x="1757"/>
        <item x="1803"/>
        <item x="1553"/>
        <item x="562"/>
        <item x="41"/>
        <item x="602"/>
        <item x="616"/>
        <item x="570"/>
        <item x="461"/>
        <item x="1747"/>
        <item x="31"/>
        <item x="66"/>
        <item x="1774"/>
        <item x="1413"/>
        <item x="1070"/>
        <item x="870"/>
        <item x="63"/>
        <item x="1438"/>
        <item x="1771"/>
        <item x="1371"/>
        <item x="1361"/>
        <item x="1652"/>
        <item x="1368"/>
        <item x="866"/>
        <item x="780"/>
        <item x="1711"/>
        <item x="0"/>
        <item x="1396"/>
        <item x="911"/>
        <item x="1286"/>
        <item x="1417"/>
        <item x="1372"/>
        <item x="784"/>
        <item x="1158"/>
        <item x="1419"/>
        <item x="59"/>
        <item x="528"/>
        <item x="904"/>
        <item x="634"/>
        <item x="512"/>
        <item x="150"/>
        <item x="918"/>
        <item x="827"/>
        <item x="1156"/>
        <item x="907"/>
        <item x="906"/>
        <item x="559"/>
        <item x="1667"/>
        <item x="1682"/>
        <item x="746"/>
        <item x="1510"/>
        <item x="832"/>
        <item x="1666"/>
        <item x="577"/>
        <item x="1696"/>
        <item x="556"/>
        <item x="91"/>
        <item x="95"/>
        <item x="1704"/>
        <item x="1479"/>
        <item x="1668"/>
        <item x="1550"/>
        <item x="1110"/>
        <item x="1075"/>
        <item x="597"/>
        <item x="1573"/>
        <item x="591"/>
        <item x="1686"/>
        <item x="1458"/>
        <item x="1693"/>
        <item x="1032"/>
        <item x="1800"/>
        <item x="750"/>
        <item x="215"/>
        <item x="1671"/>
        <item x="1319"/>
        <item x="1617"/>
        <item x="464"/>
        <item x="1487"/>
        <item x="1367"/>
        <item x="1073"/>
        <item x="992"/>
        <item x="1477"/>
        <item x="897"/>
        <item x="1309"/>
        <item x="1511"/>
        <item x="564"/>
        <item x="1596"/>
        <item x="1547"/>
        <item x="455"/>
        <item x="372"/>
        <item x="151"/>
        <item x="1801"/>
        <item x="1703"/>
        <item x="839"/>
        <item x="1766"/>
        <item x="470"/>
        <item x="829"/>
        <item x="779"/>
        <item x="830"/>
        <item x="1765"/>
        <item x="601"/>
        <item x="835"/>
        <item x="529"/>
        <item x="126"/>
        <item x="342"/>
        <item x="1571"/>
        <item x="831"/>
        <item x="58"/>
        <item x="19"/>
        <item x="1056"/>
        <item x="910"/>
        <item x="474"/>
        <item x="1618"/>
        <item x="1515"/>
        <item x="1288"/>
        <item x="1222"/>
        <item x="914"/>
        <item x="1509"/>
        <item x="1736"/>
        <item x="574"/>
        <item x="1391"/>
        <item x="120"/>
        <item x="846"/>
        <item x="1111"/>
        <item x="972"/>
        <item x="572"/>
        <item x="833"/>
        <item x="1451"/>
        <item x="1623"/>
        <item x="1598"/>
        <item x="567"/>
        <item x="458"/>
        <item x="1239"/>
        <item x="524"/>
        <item x="1050"/>
        <item x="1767"/>
        <item x="60"/>
        <item x="1440"/>
        <item x="1403"/>
        <item x="861"/>
        <item x="1806"/>
        <item x="1418"/>
        <item x="826"/>
        <item x="1781"/>
        <item x="1691"/>
        <item x="1114"/>
        <item x="268"/>
        <item x="589"/>
        <item x="1698"/>
        <item x="338"/>
        <item x="526"/>
        <item x="1469"/>
        <item x="1783"/>
        <item x="1706"/>
        <item x="715"/>
        <item x="1108"/>
        <item x="1519"/>
        <item x="558"/>
        <item x="127"/>
        <item x="343"/>
        <item x="947"/>
        <item x="970"/>
        <item x="1033"/>
        <item x="971"/>
        <item x="548"/>
        <item x="598"/>
        <item x="119"/>
        <item x="1763"/>
        <item x="599"/>
        <item x="219"/>
        <item x="1694"/>
        <item x="1470"/>
        <item x="1031"/>
        <item x="1416"/>
        <item x="1685"/>
        <item x="1655"/>
        <item x="639"/>
        <item x="1452"/>
        <item x="121"/>
        <item x="838"/>
        <item x="1484"/>
        <item x="571"/>
        <item x="38"/>
        <item x="1516"/>
        <item x="1486"/>
        <item x="263"/>
        <item x="1107"/>
        <item x="615"/>
        <item x="511"/>
        <item x="1518"/>
        <item x="969"/>
        <item x="916"/>
        <item x="1318"/>
        <item x="619"/>
        <item x="1455"/>
        <item x="637"/>
        <item x="1566"/>
        <item x="1131"/>
        <item x="1329"/>
        <item x="1392"/>
        <item x="1250"/>
        <item x="1689"/>
        <item x="837"/>
        <item x="1285"/>
        <item x="922"/>
        <item x="516"/>
        <item x="1282"/>
        <item x="148"/>
        <item x="1576"/>
        <item x="1284"/>
        <item x="568"/>
        <item x="149"/>
        <item x="1216"/>
        <item x="635"/>
        <item x="920"/>
        <item x="834"/>
        <item x="129"/>
        <item x="919"/>
        <item x="1514"/>
        <item x="1130"/>
        <item x="1"/>
        <item x="1103"/>
        <item x="130"/>
        <item x="1317"/>
        <item x="915"/>
        <item x="1688"/>
        <item x="1249"/>
        <item x="1453"/>
        <item x="1699"/>
        <item x="345"/>
        <item x="1787"/>
        <item x="491"/>
        <item x="233"/>
        <item x="375"/>
        <item x="751"/>
        <item x="1397"/>
        <item x="180"/>
        <item x="284"/>
        <item x="1636"/>
        <item x="860"/>
        <item x="859"/>
        <item x="945"/>
        <item x="488"/>
        <item x="685"/>
        <item x="373"/>
        <item x="1457"/>
        <item x="1376"/>
        <item x="1683"/>
        <item x="217"/>
        <item x="974"/>
        <item x="1769"/>
        <item x="749"/>
        <item x="218"/>
        <item x="1401"/>
        <item x="490"/>
        <item x="699"/>
        <item x="1692"/>
        <item x="1634"/>
        <item x="1701"/>
        <item x="177"/>
        <item x="684"/>
        <item x="1057"/>
        <item x="913"/>
        <item x="492"/>
        <item x="220"/>
        <item x="179"/>
        <item x="885"/>
        <item x="152"/>
        <item x="182"/>
        <item x="1700"/>
        <item x="1768"/>
        <item x="683"/>
        <item x="247"/>
        <item x="1472"/>
        <item x="622"/>
        <item x="1283"/>
        <item x="216"/>
        <item x="621"/>
        <item x="1565"/>
        <item x="886"/>
        <item x="976"/>
        <item x="183"/>
        <item x="747"/>
        <item x="309"/>
        <item x="1262"/>
        <item x="1624"/>
        <item x="176"/>
        <item x="423"/>
        <item x="1047"/>
        <item x="181"/>
        <item x="1473"/>
        <item x="4"/>
        <item t="default"/>
      </items>
    </pivotField>
    <pivotField axis="axisCol" showAll="0" sortType="descending">
      <items count="248"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Items count="1">
    <i/>
  </rowItems>
  <colFields count="1">
    <field x="1"/>
  </colFields>
  <colItems count="248">
    <i>
      <x v="140"/>
    </i>
    <i>
      <x v="50"/>
    </i>
    <i>
      <x v="218"/>
    </i>
    <i>
      <x v="186"/>
    </i>
    <i>
      <x v="150"/>
    </i>
    <i>
      <x v="44"/>
    </i>
    <i>
      <x v="170"/>
    </i>
    <i>
      <x v="199"/>
    </i>
    <i>
      <x v="183"/>
    </i>
    <i>
      <x v="47"/>
    </i>
    <i>
      <x v="126"/>
    </i>
    <i>
      <x v="240"/>
    </i>
    <i>
      <x v="130"/>
    </i>
    <i>
      <x v="223"/>
    </i>
    <i>
      <x v="238"/>
    </i>
    <i>
      <x v="11"/>
    </i>
    <i>
      <x v="222"/>
    </i>
    <i>
      <x v="22"/>
    </i>
    <i>
      <x v="172"/>
    </i>
    <i>
      <x v="178"/>
    </i>
    <i>
      <x v="2"/>
    </i>
    <i>
      <x v="6"/>
    </i>
    <i>
      <x v="69"/>
    </i>
    <i>
      <x v="75"/>
    </i>
    <i>
      <x v="133"/>
    </i>
    <i>
      <x v="62"/>
    </i>
    <i>
      <x v="23"/>
    </i>
    <i>
      <x v="59"/>
    </i>
    <i>
      <x v="98"/>
    </i>
    <i>
      <x v="231"/>
    </i>
    <i>
      <x v="236"/>
    </i>
    <i>
      <x v="131"/>
    </i>
    <i>
      <x v="94"/>
    </i>
    <i>
      <x v="200"/>
    </i>
    <i>
      <x v="188"/>
    </i>
    <i>
      <x v="109"/>
    </i>
    <i>
      <x v="128"/>
    </i>
    <i>
      <x v="100"/>
    </i>
    <i>
      <x v="43"/>
    </i>
    <i>
      <x v="237"/>
    </i>
    <i>
      <x v="17"/>
    </i>
    <i>
      <x v="138"/>
    </i>
    <i>
      <x v="205"/>
    </i>
    <i>
      <x v="136"/>
    </i>
    <i>
      <x v="163"/>
    </i>
    <i>
      <x v="129"/>
    </i>
    <i>
      <x v="233"/>
    </i>
    <i>
      <x v="79"/>
    </i>
    <i>
      <x v="132"/>
    </i>
    <i>
      <x v="185"/>
    </i>
    <i>
      <x v="137"/>
    </i>
    <i>
      <x v="101"/>
    </i>
    <i>
      <x v="208"/>
    </i>
    <i>
      <x v="165"/>
    </i>
    <i>
      <x v="224"/>
    </i>
    <i>
      <x v="45"/>
    </i>
    <i>
      <x v="31"/>
    </i>
    <i>
      <x v="84"/>
    </i>
    <i>
      <x v="221"/>
    </i>
    <i>
      <x v="77"/>
    </i>
    <i>
      <x v="63"/>
    </i>
    <i>
      <x v="116"/>
    </i>
    <i>
      <x v="234"/>
    </i>
    <i>
      <x v="108"/>
    </i>
    <i>
      <x v="7"/>
    </i>
    <i>
      <x v="95"/>
    </i>
    <i>
      <x v="27"/>
    </i>
    <i>
      <x v="176"/>
    </i>
    <i>
      <x v="139"/>
    </i>
    <i>
      <x v="1"/>
    </i>
    <i>
      <x v="212"/>
    </i>
    <i>
      <x v="97"/>
    </i>
    <i>
      <x v="32"/>
    </i>
    <i>
      <x v="209"/>
    </i>
    <i>
      <x v="211"/>
    </i>
    <i>
      <x v="46"/>
    </i>
    <i>
      <x v="53"/>
    </i>
    <i>
      <x v="15"/>
    </i>
    <i>
      <x v="49"/>
    </i>
    <i>
      <x v="190"/>
    </i>
    <i>
      <x v="87"/>
    </i>
    <i>
      <x v="52"/>
    </i>
    <i>
      <x v="213"/>
    </i>
    <i>
      <x v="228"/>
    </i>
    <i>
      <x v="117"/>
    </i>
    <i>
      <x v="162"/>
    </i>
    <i>
      <x v="33"/>
    </i>
    <i>
      <x v="191"/>
    </i>
    <i>
      <x v="112"/>
    </i>
    <i>
      <x v="83"/>
    </i>
    <i>
      <x v="206"/>
    </i>
    <i>
      <x v="99"/>
    </i>
    <i>
      <x v="241"/>
    </i>
    <i>
      <x v="96"/>
    </i>
    <i>
      <x v="39"/>
    </i>
    <i>
      <x v="3"/>
    </i>
    <i>
      <x v="42"/>
    </i>
    <i>
      <x v="168"/>
    </i>
    <i>
      <x v="72"/>
    </i>
    <i>
      <x v="10"/>
    </i>
    <i>
      <x v="105"/>
    </i>
    <i>
      <x v="67"/>
    </i>
    <i>
      <x v="134"/>
    </i>
    <i>
      <x v="113"/>
    </i>
    <i>
      <x v="192"/>
    </i>
    <i>
      <x v="48"/>
    </i>
    <i>
      <x v="181"/>
    </i>
    <i>
      <x v="174"/>
    </i>
    <i>
      <x v="106"/>
    </i>
    <i>
      <x v="153"/>
    </i>
    <i>
      <x v="71"/>
    </i>
    <i>
      <x v="164"/>
    </i>
    <i>
      <x v="35"/>
    </i>
    <i>
      <x v="122"/>
    </i>
    <i>
      <x v="123"/>
    </i>
    <i>
      <x v="147"/>
    </i>
    <i>
      <x v="81"/>
    </i>
    <i>
      <x v="215"/>
    </i>
    <i>
      <x v="58"/>
    </i>
    <i>
      <x v="203"/>
    </i>
    <i>
      <x v="171"/>
    </i>
    <i>
      <x v="196"/>
    </i>
    <i>
      <x v="20"/>
    </i>
    <i>
      <x v="5"/>
    </i>
    <i>
      <x v="160"/>
    </i>
    <i>
      <x v="143"/>
    </i>
    <i>
      <x v="56"/>
    </i>
    <i>
      <x v="154"/>
    </i>
    <i>
      <x v="90"/>
    </i>
    <i>
      <x v="197"/>
    </i>
    <i>
      <x v="127"/>
    </i>
    <i>
      <x v="243"/>
    </i>
    <i>
      <x v="104"/>
    </i>
    <i>
      <x v="103"/>
    </i>
    <i>
      <x v="37"/>
    </i>
    <i>
      <x v="115"/>
    </i>
    <i>
      <x v="161"/>
    </i>
    <i>
      <x v="245"/>
    </i>
    <i>
      <x v="29"/>
    </i>
    <i>
      <x v="239"/>
    </i>
    <i>
      <x v="111"/>
    </i>
    <i>
      <x v="227"/>
    </i>
    <i>
      <x v="107"/>
    </i>
    <i>
      <x v="38"/>
    </i>
    <i>
      <x v="149"/>
    </i>
    <i>
      <x v="177"/>
    </i>
    <i>
      <x v="194"/>
    </i>
    <i>
      <x v="232"/>
    </i>
    <i>
      <x v="157"/>
    </i>
    <i>
      <x v="144"/>
    </i>
    <i>
      <x v="30"/>
    </i>
    <i>
      <x v="217"/>
    </i>
    <i>
      <x v="85"/>
    </i>
    <i>
      <x v="146"/>
    </i>
    <i>
      <x v="142"/>
    </i>
    <i>
      <x v="175"/>
    </i>
    <i>
      <x v="124"/>
    </i>
    <i>
      <x v="135"/>
    </i>
    <i>
      <x v="24"/>
    </i>
    <i>
      <x v="82"/>
    </i>
    <i>
      <x v="54"/>
    </i>
    <i>
      <x v="102"/>
    </i>
    <i>
      <x v="76"/>
    </i>
    <i>
      <x v="173"/>
    </i>
    <i>
      <x/>
    </i>
    <i>
      <x v="244"/>
    </i>
    <i>
      <x v="16"/>
    </i>
    <i>
      <x v="242"/>
    </i>
    <i>
      <x v="193"/>
    </i>
    <i>
      <x v="13"/>
    </i>
    <i>
      <x v="148"/>
    </i>
    <i>
      <x v="119"/>
    </i>
    <i>
      <x v="229"/>
    </i>
    <i>
      <x v="88"/>
    </i>
    <i>
      <x v="169"/>
    </i>
    <i>
      <x v="207"/>
    </i>
    <i>
      <x v="55"/>
    </i>
    <i>
      <x v="66"/>
    </i>
    <i>
      <x v="40"/>
    </i>
    <i>
      <x v="198"/>
    </i>
    <i>
      <x v="145"/>
    </i>
    <i>
      <x v="8"/>
    </i>
    <i>
      <x v="70"/>
    </i>
    <i>
      <x v="179"/>
    </i>
    <i>
      <x v="65"/>
    </i>
    <i>
      <x v="21"/>
    </i>
    <i>
      <x v="187"/>
    </i>
    <i>
      <x v="4"/>
    </i>
    <i>
      <x v="89"/>
    </i>
    <i>
      <x v="195"/>
    </i>
    <i>
      <x v="18"/>
    </i>
    <i>
      <x v="114"/>
    </i>
    <i>
      <x v="36"/>
    </i>
    <i>
      <x v="28"/>
    </i>
    <i>
      <x v="86"/>
    </i>
    <i>
      <x v="225"/>
    </i>
    <i>
      <x v="26"/>
    </i>
    <i>
      <x v="180"/>
    </i>
    <i>
      <x v="141"/>
    </i>
    <i>
      <x v="19"/>
    </i>
    <i>
      <x v="235"/>
    </i>
    <i>
      <x v="68"/>
    </i>
    <i>
      <x v="14"/>
    </i>
    <i>
      <x v="110"/>
    </i>
    <i>
      <x v="155"/>
    </i>
    <i>
      <x v="189"/>
    </i>
    <i>
      <x v="64"/>
    </i>
    <i>
      <x v="118"/>
    </i>
    <i>
      <x v="120"/>
    </i>
    <i>
      <x v="158"/>
    </i>
    <i>
      <x v="184"/>
    </i>
    <i>
      <x v="182"/>
    </i>
    <i>
      <x v="41"/>
    </i>
    <i>
      <x v="73"/>
    </i>
    <i>
      <x v="167"/>
    </i>
    <i>
      <x v="246"/>
    </i>
    <i>
      <x v="80"/>
    </i>
    <i>
      <x v="219"/>
    </i>
    <i>
      <x v="156"/>
    </i>
    <i>
      <x v="91"/>
    </i>
    <i>
      <x v="34"/>
    </i>
    <i>
      <x v="166"/>
    </i>
    <i>
      <x v="92"/>
    </i>
    <i>
      <x v="214"/>
    </i>
    <i>
      <x v="51"/>
    </i>
    <i>
      <x v="125"/>
    </i>
    <i>
      <x v="9"/>
    </i>
    <i>
      <x v="74"/>
    </i>
    <i>
      <x v="152"/>
    </i>
    <i>
      <x v="61"/>
    </i>
    <i>
      <x v="121"/>
    </i>
    <i>
      <x v="159"/>
    </i>
    <i>
      <x v="230"/>
    </i>
    <i>
      <x v="216"/>
    </i>
    <i>
      <x v="202"/>
    </i>
    <i>
      <x v="12"/>
    </i>
    <i>
      <x v="57"/>
    </i>
    <i>
      <x v="226"/>
    </i>
    <i>
      <x v="220"/>
    </i>
    <i>
      <x v="78"/>
    </i>
    <i>
      <x v="93"/>
    </i>
    <i>
      <x v="210"/>
    </i>
    <i>
      <x v="25"/>
    </i>
    <i>
      <x v="201"/>
    </i>
    <i>
      <x v="60"/>
    </i>
    <i>
      <x v="151"/>
    </i>
    <i>
      <x v="204"/>
    </i>
    <i t="grand">
      <x/>
    </i>
  </colItems>
  <dataFields count="1">
    <dataField name="Sum of calori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3FE8-5F35-2D4E-99F2-7C6C20F5D76B}">
  <dimension ref="A3:B252"/>
  <sheetViews>
    <sheetView workbookViewId="0">
      <selection activeCell="B3" sqref="B3"/>
    </sheetView>
  </sheetViews>
  <sheetFormatPr baseColWidth="10" defaultRowHeight="16" x14ac:dyDescent="0.2"/>
  <cols>
    <col min="1" max="1" width="13" bestFit="1" customWidth="1"/>
    <col min="2" max="2" width="13.83203125" bestFit="1" customWidth="1"/>
    <col min="3" max="10" width="2.1640625" bestFit="1" customWidth="1"/>
    <col min="11" max="100" width="3.1640625" bestFit="1" customWidth="1"/>
    <col min="101" max="248" width="4.1640625" bestFit="1" customWidth="1"/>
    <col min="249" max="249" width="7" bestFit="1" customWidth="1"/>
  </cols>
  <sheetData>
    <row r="3" spans="1:2" x14ac:dyDescent="0.2">
      <c r="A3" s="2" t="s">
        <v>2</v>
      </c>
      <c r="B3" t="s">
        <v>5</v>
      </c>
    </row>
    <row r="4" spans="1:2" x14ac:dyDescent="0.2">
      <c r="A4" s="3">
        <v>107</v>
      </c>
      <c r="B4">
        <v>74711</v>
      </c>
    </row>
    <row r="5" spans="1:2" x14ac:dyDescent="0.2">
      <c r="A5" s="3">
        <v>197</v>
      </c>
      <c r="B5">
        <v>67997</v>
      </c>
    </row>
    <row r="6" spans="1:2" x14ac:dyDescent="0.2">
      <c r="A6" s="3">
        <v>29</v>
      </c>
      <c r="B6">
        <v>66773</v>
      </c>
    </row>
    <row r="7" spans="1:2" x14ac:dyDescent="0.2">
      <c r="A7" s="3">
        <v>61</v>
      </c>
      <c r="B7">
        <v>66500</v>
      </c>
    </row>
    <row r="8" spans="1:2" x14ac:dyDescent="0.2">
      <c r="A8" s="3">
        <v>97</v>
      </c>
      <c r="B8">
        <v>64048</v>
      </c>
    </row>
    <row r="9" spans="1:2" x14ac:dyDescent="0.2">
      <c r="A9" s="3">
        <v>203</v>
      </c>
      <c r="B9">
        <v>63612</v>
      </c>
    </row>
    <row r="10" spans="1:2" x14ac:dyDescent="0.2">
      <c r="A10" s="3">
        <v>77</v>
      </c>
      <c r="B10">
        <v>63514</v>
      </c>
    </row>
    <row r="11" spans="1:2" x14ac:dyDescent="0.2">
      <c r="A11" s="3">
        <v>48</v>
      </c>
      <c r="B11">
        <v>63197</v>
      </c>
    </row>
    <row r="12" spans="1:2" x14ac:dyDescent="0.2">
      <c r="A12" s="3">
        <v>64</v>
      </c>
      <c r="B12">
        <v>62895</v>
      </c>
    </row>
    <row r="13" spans="1:2" x14ac:dyDescent="0.2">
      <c r="A13" s="3">
        <v>200</v>
      </c>
      <c r="B13">
        <v>62624</v>
      </c>
    </row>
    <row r="14" spans="1:2" x14ac:dyDescent="0.2">
      <c r="A14" s="3">
        <v>121</v>
      </c>
      <c r="B14">
        <v>62180</v>
      </c>
    </row>
    <row r="15" spans="1:2" x14ac:dyDescent="0.2">
      <c r="A15" s="3">
        <v>7</v>
      </c>
      <c r="B15">
        <v>60540</v>
      </c>
    </row>
    <row r="16" spans="1:2" x14ac:dyDescent="0.2">
      <c r="A16" s="3">
        <v>117</v>
      </c>
      <c r="B16">
        <v>60075</v>
      </c>
    </row>
    <row r="17" spans="1:2" x14ac:dyDescent="0.2">
      <c r="A17" s="3">
        <v>24</v>
      </c>
      <c r="B17">
        <v>59389</v>
      </c>
    </row>
    <row r="18" spans="1:2" x14ac:dyDescent="0.2">
      <c r="A18" s="3">
        <v>9</v>
      </c>
      <c r="B18">
        <v>59285</v>
      </c>
    </row>
    <row r="19" spans="1:2" x14ac:dyDescent="0.2">
      <c r="A19" s="3">
        <v>236</v>
      </c>
      <c r="B19">
        <v>59016</v>
      </c>
    </row>
    <row r="20" spans="1:2" x14ac:dyDescent="0.2">
      <c r="A20" s="3">
        <v>25</v>
      </c>
      <c r="B20">
        <v>58951</v>
      </c>
    </row>
    <row r="21" spans="1:2" x14ac:dyDescent="0.2">
      <c r="A21" s="3">
        <v>225</v>
      </c>
      <c r="B21">
        <v>58882</v>
      </c>
    </row>
    <row r="22" spans="1:2" x14ac:dyDescent="0.2">
      <c r="A22" s="3">
        <v>75</v>
      </c>
      <c r="B22">
        <v>58714</v>
      </c>
    </row>
    <row r="23" spans="1:2" x14ac:dyDescent="0.2">
      <c r="A23" s="3">
        <v>69</v>
      </c>
      <c r="B23">
        <v>58574</v>
      </c>
    </row>
    <row r="24" spans="1:2" x14ac:dyDescent="0.2">
      <c r="A24" s="3">
        <v>245</v>
      </c>
      <c r="B24">
        <v>58297</v>
      </c>
    </row>
    <row r="25" spans="1:2" x14ac:dyDescent="0.2">
      <c r="A25" s="3">
        <v>241</v>
      </c>
      <c r="B25">
        <v>58051</v>
      </c>
    </row>
    <row r="26" spans="1:2" x14ac:dyDescent="0.2">
      <c r="A26" s="3">
        <v>178</v>
      </c>
      <c r="B26">
        <v>57911</v>
      </c>
    </row>
    <row r="27" spans="1:2" x14ac:dyDescent="0.2">
      <c r="A27" s="3">
        <v>172</v>
      </c>
      <c r="B27">
        <v>57758</v>
      </c>
    </row>
    <row r="28" spans="1:2" x14ac:dyDescent="0.2">
      <c r="A28" s="3">
        <v>114</v>
      </c>
      <c r="B28">
        <v>57663</v>
      </c>
    </row>
    <row r="29" spans="1:2" x14ac:dyDescent="0.2">
      <c r="A29" s="3">
        <v>185</v>
      </c>
      <c r="B29">
        <v>57378</v>
      </c>
    </row>
    <row r="30" spans="1:2" x14ac:dyDescent="0.2">
      <c r="A30" s="3">
        <v>224</v>
      </c>
      <c r="B30">
        <v>57373</v>
      </c>
    </row>
    <row r="31" spans="1:2" x14ac:dyDescent="0.2">
      <c r="A31" s="3">
        <v>188</v>
      </c>
      <c r="B31">
        <v>57191</v>
      </c>
    </row>
    <row r="32" spans="1:2" x14ac:dyDescent="0.2">
      <c r="A32" s="3">
        <v>149</v>
      </c>
      <c r="B32">
        <v>56861</v>
      </c>
    </row>
    <row r="33" spans="1:2" x14ac:dyDescent="0.2">
      <c r="A33" s="3">
        <v>16</v>
      </c>
      <c r="B33">
        <v>56849</v>
      </c>
    </row>
    <row r="34" spans="1:2" x14ac:dyDescent="0.2">
      <c r="A34" s="3">
        <v>11</v>
      </c>
      <c r="B34">
        <v>56791</v>
      </c>
    </row>
    <row r="35" spans="1:2" x14ac:dyDescent="0.2">
      <c r="A35" s="3">
        <v>116</v>
      </c>
      <c r="B35">
        <v>56677</v>
      </c>
    </row>
    <row r="36" spans="1:2" x14ac:dyDescent="0.2">
      <c r="A36" s="3">
        <v>153</v>
      </c>
      <c r="B36">
        <v>56533</v>
      </c>
    </row>
    <row r="37" spans="1:2" x14ac:dyDescent="0.2">
      <c r="A37" s="3">
        <v>47</v>
      </c>
      <c r="B37">
        <v>56429</v>
      </c>
    </row>
    <row r="38" spans="1:2" x14ac:dyDescent="0.2">
      <c r="A38" s="3">
        <v>59</v>
      </c>
      <c r="B38">
        <v>56276</v>
      </c>
    </row>
    <row r="39" spans="1:2" x14ac:dyDescent="0.2">
      <c r="A39" s="3">
        <v>138</v>
      </c>
      <c r="B39">
        <v>56239</v>
      </c>
    </row>
    <row r="40" spans="1:2" x14ac:dyDescent="0.2">
      <c r="A40" s="3">
        <v>119</v>
      </c>
      <c r="B40">
        <v>56238</v>
      </c>
    </row>
    <row r="41" spans="1:2" x14ac:dyDescent="0.2">
      <c r="A41" s="3">
        <v>147</v>
      </c>
      <c r="B41">
        <v>56003</v>
      </c>
    </row>
    <row r="42" spans="1:2" x14ac:dyDescent="0.2">
      <c r="A42" s="3">
        <v>204</v>
      </c>
      <c r="B42">
        <v>55882</v>
      </c>
    </row>
    <row r="43" spans="1:2" x14ac:dyDescent="0.2">
      <c r="A43" s="3">
        <v>10</v>
      </c>
      <c r="B43">
        <v>55824</v>
      </c>
    </row>
    <row r="44" spans="1:2" x14ac:dyDescent="0.2">
      <c r="A44" s="3">
        <v>230</v>
      </c>
      <c r="B44">
        <v>55811</v>
      </c>
    </row>
    <row r="45" spans="1:2" x14ac:dyDescent="0.2">
      <c r="A45" s="3">
        <v>109</v>
      </c>
      <c r="B45">
        <v>55748</v>
      </c>
    </row>
    <row r="46" spans="1:2" x14ac:dyDescent="0.2">
      <c r="A46" s="3">
        <v>42</v>
      </c>
      <c r="B46">
        <v>55685</v>
      </c>
    </row>
    <row r="47" spans="1:2" x14ac:dyDescent="0.2">
      <c r="A47" s="3">
        <v>111</v>
      </c>
      <c r="B47">
        <v>55670</v>
      </c>
    </row>
    <row r="48" spans="1:2" x14ac:dyDescent="0.2">
      <c r="A48" s="3">
        <v>84</v>
      </c>
      <c r="B48">
        <v>55659</v>
      </c>
    </row>
    <row r="49" spans="1:2" x14ac:dyDescent="0.2">
      <c r="A49" s="3">
        <v>118</v>
      </c>
      <c r="B49">
        <v>55654</v>
      </c>
    </row>
    <row r="50" spans="1:2" x14ac:dyDescent="0.2">
      <c r="A50" s="3">
        <v>14</v>
      </c>
      <c r="B50">
        <v>55357</v>
      </c>
    </row>
    <row r="51" spans="1:2" x14ac:dyDescent="0.2">
      <c r="A51" s="3">
        <v>168</v>
      </c>
      <c r="B51">
        <v>55325</v>
      </c>
    </row>
    <row r="52" spans="1:2" x14ac:dyDescent="0.2">
      <c r="A52" s="3">
        <v>115</v>
      </c>
      <c r="B52">
        <v>55232</v>
      </c>
    </row>
    <row r="53" spans="1:2" x14ac:dyDescent="0.2">
      <c r="A53" s="3">
        <v>62</v>
      </c>
      <c r="B53">
        <v>54956</v>
      </c>
    </row>
    <row r="54" spans="1:2" x14ac:dyDescent="0.2">
      <c r="A54" s="3">
        <v>110</v>
      </c>
      <c r="B54">
        <v>54772</v>
      </c>
    </row>
    <row r="55" spans="1:2" x14ac:dyDescent="0.2">
      <c r="A55" s="3">
        <v>146</v>
      </c>
      <c r="B55">
        <v>54763</v>
      </c>
    </row>
    <row r="56" spans="1:2" x14ac:dyDescent="0.2">
      <c r="A56" s="3">
        <v>39</v>
      </c>
      <c r="B56">
        <v>54610</v>
      </c>
    </row>
    <row r="57" spans="1:2" x14ac:dyDescent="0.2">
      <c r="A57" s="3">
        <v>82</v>
      </c>
      <c r="B57">
        <v>54604</v>
      </c>
    </row>
    <row r="58" spans="1:2" x14ac:dyDescent="0.2">
      <c r="A58" s="3">
        <v>23</v>
      </c>
      <c r="B58">
        <v>54375</v>
      </c>
    </row>
    <row r="59" spans="1:2" x14ac:dyDescent="0.2">
      <c r="A59" s="3">
        <v>202</v>
      </c>
      <c r="B59">
        <v>54190</v>
      </c>
    </row>
    <row r="60" spans="1:2" x14ac:dyDescent="0.2">
      <c r="A60" s="3">
        <v>216</v>
      </c>
      <c r="B60">
        <v>54156</v>
      </c>
    </row>
    <row r="61" spans="1:2" x14ac:dyDescent="0.2">
      <c r="A61" s="3">
        <v>163</v>
      </c>
      <c r="B61">
        <v>53963</v>
      </c>
    </row>
    <row r="62" spans="1:2" x14ac:dyDescent="0.2">
      <c r="A62" s="3">
        <v>26</v>
      </c>
      <c r="B62">
        <v>53609</v>
      </c>
    </row>
    <row r="63" spans="1:2" x14ac:dyDescent="0.2">
      <c r="A63" s="3">
        <v>170</v>
      </c>
      <c r="B63">
        <v>53541</v>
      </c>
    </row>
    <row r="64" spans="1:2" x14ac:dyDescent="0.2">
      <c r="A64" s="3">
        <v>184</v>
      </c>
      <c r="B64">
        <v>53416</v>
      </c>
    </row>
    <row r="65" spans="1:2" x14ac:dyDescent="0.2">
      <c r="A65" s="3">
        <v>131</v>
      </c>
      <c r="B65">
        <v>53415</v>
      </c>
    </row>
    <row r="66" spans="1:2" x14ac:dyDescent="0.2">
      <c r="A66" s="3">
        <v>13</v>
      </c>
      <c r="B66">
        <v>53387</v>
      </c>
    </row>
    <row r="67" spans="1:2" x14ac:dyDescent="0.2">
      <c r="A67" s="3">
        <v>139</v>
      </c>
      <c r="B67">
        <v>53275</v>
      </c>
    </row>
    <row r="68" spans="1:2" x14ac:dyDescent="0.2">
      <c r="A68" s="3">
        <v>240</v>
      </c>
      <c r="B68">
        <v>53252</v>
      </c>
    </row>
    <row r="69" spans="1:2" x14ac:dyDescent="0.2">
      <c r="A69" s="3">
        <v>152</v>
      </c>
      <c r="B69">
        <v>53189</v>
      </c>
    </row>
    <row r="70" spans="1:2" x14ac:dyDescent="0.2">
      <c r="A70" s="3">
        <v>220</v>
      </c>
      <c r="B70">
        <v>53174</v>
      </c>
    </row>
    <row r="71" spans="1:2" x14ac:dyDescent="0.2">
      <c r="A71" s="3">
        <v>71</v>
      </c>
      <c r="B71">
        <v>53059</v>
      </c>
    </row>
    <row r="72" spans="1:2" x14ac:dyDescent="0.2">
      <c r="A72" s="3">
        <v>108</v>
      </c>
      <c r="B72">
        <v>52821</v>
      </c>
    </row>
    <row r="73" spans="1:2" x14ac:dyDescent="0.2">
      <c r="A73" s="3">
        <v>246</v>
      </c>
      <c r="B73">
        <v>52740</v>
      </c>
    </row>
    <row r="74" spans="1:2" x14ac:dyDescent="0.2">
      <c r="A74" s="3">
        <v>35</v>
      </c>
      <c r="B74">
        <v>52359</v>
      </c>
    </row>
    <row r="75" spans="1:2" x14ac:dyDescent="0.2">
      <c r="A75" s="3">
        <v>150</v>
      </c>
      <c r="B75">
        <v>52189</v>
      </c>
    </row>
    <row r="76" spans="1:2" x14ac:dyDescent="0.2">
      <c r="A76" s="3">
        <v>215</v>
      </c>
      <c r="B76">
        <v>52087</v>
      </c>
    </row>
    <row r="77" spans="1:2" x14ac:dyDescent="0.2">
      <c r="A77" s="3">
        <v>38</v>
      </c>
      <c r="B77">
        <v>51995</v>
      </c>
    </row>
    <row r="78" spans="1:2" x14ac:dyDescent="0.2">
      <c r="A78" s="3">
        <v>36</v>
      </c>
      <c r="B78">
        <v>51925</v>
      </c>
    </row>
    <row r="79" spans="1:2" x14ac:dyDescent="0.2">
      <c r="A79" s="3">
        <v>201</v>
      </c>
      <c r="B79">
        <v>51911</v>
      </c>
    </row>
    <row r="80" spans="1:2" x14ac:dyDescent="0.2">
      <c r="A80" s="3">
        <v>194</v>
      </c>
      <c r="B80">
        <v>51720</v>
      </c>
    </row>
    <row r="81" spans="1:2" x14ac:dyDescent="0.2">
      <c r="A81" s="3">
        <v>232</v>
      </c>
      <c r="B81">
        <v>51657</v>
      </c>
    </row>
    <row r="82" spans="1:2" x14ac:dyDescent="0.2">
      <c r="A82" s="3">
        <v>198</v>
      </c>
      <c r="B82">
        <v>51649</v>
      </c>
    </row>
    <row r="83" spans="1:2" x14ac:dyDescent="0.2">
      <c r="A83" s="3">
        <v>57</v>
      </c>
      <c r="B83">
        <v>51555</v>
      </c>
    </row>
    <row r="84" spans="1:2" x14ac:dyDescent="0.2">
      <c r="A84" s="3">
        <v>160</v>
      </c>
      <c r="B84">
        <v>51469</v>
      </c>
    </row>
    <row r="85" spans="1:2" x14ac:dyDescent="0.2">
      <c r="A85" s="3">
        <v>195</v>
      </c>
      <c r="B85">
        <v>51467</v>
      </c>
    </row>
    <row r="86" spans="1:2" x14ac:dyDescent="0.2">
      <c r="A86" s="3">
        <v>34</v>
      </c>
      <c r="B86">
        <v>51410</v>
      </c>
    </row>
    <row r="87" spans="1:2" x14ac:dyDescent="0.2">
      <c r="A87" s="3">
        <v>19</v>
      </c>
      <c r="B87">
        <v>51366</v>
      </c>
    </row>
    <row r="88" spans="1:2" x14ac:dyDescent="0.2">
      <c r="A88" s="3">
        <v>130</v>
      </c>
      <c r="B88">
        <v>51259</v>
      </c>
    </row>
    <row r="89" spans="1:2" x14ac:dyDescent="0.2">
      <c r="A89" s="3">
        <v>85</v>
      </c>
      <c r="B89">
        <v>51226</v>
      </c>
    </row>
    <row r="90" spans="1:2" x14ac:dyDescent="0.2">
      <c r="A90" s="3">
        <v>214</v>
      </c>
      <c r="B90">
        <v>51185</v>
      </c>
    </row>
    <row r="91" spans="1:2" x14ac:dyDescent="0.2">
      <c r="A91" s="3">
        <v>56</v>
      </c>
      <c r="B91">
        <v>51110</v>
      </c>
    </row>
    <row r="92" spans="1:2" x14ac:dyDescent="0.2">
      <c r="A92" s="3">
        <v>135</v>
      </c>
      <c r="B92">
        <v>51097</v>
      </c>
    </row>
    <row r="93" spans="1:2" x14ac:dyDescent="0.2">
      <c r="A93" s="3">
        <v>164</v>
      </c>
      <c r="B93">
        <v>50980</v>
      </c>
    </row>
    <row r="94" spans="1:2" x14ac:dyDescent="0.2">
      <c r="A94" s="3">
        <v>41</v>
      </c>
      <c r="B94">
        <v>50953</v>
      </c>
    </row>
    <row r="95" spans="1:2" x14ac:dyDescent="0.2">
      <c r="A95" s="3">
        <v>148</v>
      </c>
      <c r="B95">
        <v>50757</v>
      </c>
    </row>
    <row r="96" spans="1:2" x14ac:dyDescent="0.2">
      <c r="A96" s="3">
        <v>6</v>
      </c>
      <c r="B96">
        <v>50548</v>
      </c>
    </row>
    <row r="97" spans="1:2" x14ac:dyDescent="0.2">
      <c r="A97" s="3">
        <v>151</v>
      </c>
      <c r="B97">
        <v>50548</v>
      </c>
    </row>
    <row r="98" spans="1:2" x14ac:dyDescent="0.2">
      <c r="A98" s="3">
        <v>208</v>
      </c>
      <c r="B98">
        <v>50495</v>
      </c>
    </row>
    <row r="99" spans="1:2" x14ac:dyDescent="0.2">
      <c r="A99" s="3">
        <v>244</v>
      </c>
      <c r="B99">
        <v>50476</v>
      </c>
    </row>
    <row r="100" spans="1:2" x14ac:dyDescent="0.2">
      <c r="A100" s="3">
        <v>205</v>
      </c>
      <c r="B100">
        <v>50341</v>
      </c>
    </row>
    <row r="101" spans="1:2" x14ac:dyDescent="0.2">
      <c r="A101" s="3">
        <v>79</v>
      </c>
      <c r="B101">
        <v>50340</v>
      </c>
    </row>
    <row r="102" spans="1:2" x14ac:dyDescent="0.2">
      <c r="A102" s="3">
        <v>175</v>
      </c>
      <c r="B102">
        <v>50271</v>
      </c>
    </row>
    <row r="103" spans="1:2" x14ac:dyDescent="0.2">
      <c r="A103" s="3">
        <v>237</v>
      </c>
      <c r="B103">
        <v>50185</v>
      </c>
    </row>
    <row r="104" spans="1:2" x14ac:dyDescent="0.2">
      <c r="A104" s="3">
        <v>142</v>
      </c>
      <c r="B104">
        <v>50057</v>
      </c>
    </row>
    <row r="105" spans="1:2" x14ac:dyDescent="0.2">
      <c r="A105" s="3">
        <v>180</v>
      </c>
      <c r="B105">
        <v>49959</v>
      </c>
    </row>
    <row r="106" spans="1:2" x14ac:dyDescent="0.2">
      <c r="A106" s="3">
        <v>113</v>
      </c>
      <c r="B106">
        <v>49903</v>
      </c>
    </row>
    <row r="107" spans="1:2" x14ac:dyDescent="0.2">
      <c r="A107" s="3">
        <v>134</v>
      </c>
      <c r="B107">
        <v>49901</v>
      </c>
    </row>
    <row r="108" spans="1:2" x14ac:dyDescent="0.2">
      <c r="A108" s="3">
        <v>55</v>
      </c>
      <c r="B108">
        <v>49901</v>
      </c>
    </row>
    <row r="109" spans="1:2" x14ac:dyDescent="0.2">
      <c r="A109" s="3">
        <v>199</v>
      </c>
      <c r="B109">
        <v>49890</v>
      </c>
    </row>
    <row r="110" spans="1:2" x14ac:dyDescent="0.2">
      <c r="A110" s="3">
        <v>66</v>
      </c>
      <c r="B110">
        <v>49719</v>
      </c>
    </row>
    <row r="111" spans="1:2" x14ac:dyDescent="0.2">
      <c r="A111" s="3">
        <v>73</v>
      </c>
      <c r="B111">
        <v>49705</v>
      </c>
    </row>
    <row r="112" spans="1:2" x14ac:dyDescent="0.2">
      <c r="A112" s="3">
        <v>141</v>
      </c>
      <c r="B112">
        <v>49689</v>
      </c>
    </row>
    <row r="113" spans="1:2" x14ac:dyDescent="0.2">
      <c r="A113" s="3">
        <v>94</v>
      </c>
      <c r="B113">
        <v>49676</v>
      </c>
    </row>
    <row r="114" spans="1:2" x14ac:dyDescent="0.2">
      <c r="A114" s="3">
        <v>176</v>
      </c>
      <c r="B114">
        <v>49652</v>
      </c>
    </row>
    <row r="115" spans="1:2" x14ac:dyDescent="0.2">
      <c r="A115" s="3">
        <v>212</v>
      </c>
      <c r="B115">
        <v>49592</v>
      </c>
    </row>
    <row r="116" spans="1:2" x14ac:dyDescent="0.2">
      <c r="A116" s="3">
        <v>83</v>
      </c>
      <c r="B116">
        <v>49592</v>
      </c>
    </row>
    <row r="117" spans="1:2" x14ac:dyDescent="0.2">
      <c r="A117" s="3">
        <v>125</v>
      </c>
      <c r="B117">
        <v>49567</v>
      </c>
    </row>
    <row r="118" spans="1:2" x14ac:dyDescent="0.2">
      <c r="A118" s="3">
        <v>124</v>
      </c>
      <c r="B118">
        <v>49502</v>
      </c>
    </row>
    <row r="119" spans="1:2" x14ac:dyDescent="0.2">
      <c r="A119" s="3">
        <v>100</v>
      </c>
      <c r="B119">
        <v>49489</v>
      </c>
    </row>
    <row r="120" spans="1:2" x14ac:dyDescent="0.2">
      <c r="A120" s="3">
        <v>166</v>
      </c>
      <c r="B120">
        <v>49417</v>
      </c>
    </row>
    <row r="121" spans="1:2" x14ac:dyDescent="0.2">
      <c r="A121" s="3">
        <v>32</v>
      </c>
      <c r="B121">
        <v>49120</v>
      </c>
    </row>
    <row r="122" spans="1:2" x14ac:dyDescent="0.2">
      <c r="A122" s="3">
        <v>189</v>
      </c>
      <c r="B122">
        <v>48905</v>
      </c>
    </row>
    <row r="123" spans="1:2" x14ac:dyDescent="0.2">
      <c r="A123" s="3">
        <v>44</v>
      </c>
      <c r="B123">
        <v>48770</v>
      </c>
    </row>
    <row r="124" spans="1:2" x14ac:dyDescent="0.2">
      <c r="A124" s="3">
        <v>76</v>
      </c>
      <c r="B124">
        <v>48741</v>
      </c>
    </row>
    <row r="125" spans="1:2" x14ac:dyDescent="0.2">
      <c r="A125" s="3">
        <v>51</v>
      </c>
      <c r="B125">
        <v>48728</v>
      </c>
    </row>
    <row r="126" spans="1:2" x14ac:dyDescent="0.2">
      <c r="A126" s="3">
        <v>227</v>
      </c>
      <c r="B126">
        <v>48464</v>
      </c>
    </row>
    <row r="127" spans="1:2" x14ac:dyDescent="0.2">
      <c r="A127" s="3">
        <v>242</v>
      </c>
      <c r="B127">
        <v>48451</v>
      </c>
    </row>
    <row r="128" spans="1:2" x14ac:dyDescent="0.2">
      <c r="A128" s="3">
        <v>87</v>
      </c>
      <c r="B128">
        <v>48431</v>
      </c>
    </row>
    <row r="129" spans="1:2" x14ac:dyDescent="0.2">
      <c r="A129" s="3">
        <v>104</v>
      </c>
      <c r="B129">
        <v>48379</v>
      </c>
    </row>
    <row r="130" spans="1:2" x14ac:dyDescent="0.2">
      <c r="A130" s="3">
        <v>191</v>
      </c>
      <c r="B130">
        <v>48347</v>
      </c>
    </row>
    <row r="131" spans="1:2" x14ac:dyDescent="0.2">
      <c r="A131" s="3">
        <v>93</v>
      </c>
      <c r="B131">
        <v>48321</v>
      </c>
    </row>
    <row r="132" spans="1:2" x14ac:dyDescent="0.2">
      <c r="A132" s="3">
        <v>157</v>
      </c>
      <c r="B132">
        <v>48307</v>
      </c>
    </row>
    <row r="133" spans="1:2" x14ac:dyDescent="0.2">
      <c r="A133" s="3">
        <v>50</v>
      </c>
      <c r="B133">
        <v>48125</v>
      </c>
    </row>
    <row r="134" spans="1:2" x14ac:dyDescent="0.2">
      <c r="A134" s="3">
        <v>120</v>
      </c>
      <c r="B134">
        <v>47994</v>
      </c>
    </row>
    <row r="135" spans="1:2" x14ac:dyDescent="0.2">
      <c r="A135" s="3">
        <v>4</v>
      </c>
      <c r="B135">
        <v>47756</v>
      </c>
    </row>
    <row r="136" spans="1:2" x14ac:dyDescent="0.2">
      <c r="A136" s="3">
        <v>143</v>
      </c>
      <c r="B136">
        <v>47747</v>
      </c>
    </row>
    <row r="137" spans="1:2" x14ac:dyDescent="0.2">
      <c r="A137" s="3">
        <v>144</v>
      </c>
      <c r="B137">
        <v>47702</v>
      </c>
    </row>
    <row r="138" spans="1:2" x14ac:dyDescent="0.2">
      <c r="A138" s="3">
        <v>210</v>
      </c>
      <c r="B138">
        <v>47670</v>
      </c>
    </row>
    <row r="139" spans="1:2" x14ac:dyDescent="0.2">
      <c r="A139" s="3">
        <v>132</v>
      </c>
      <c r="B139">
        <v>47582</v>
      </c>
    </row>
    <row r="140" spans="1:2" x14ac:dyDescent="0.2">
      <c r="A140" s="3">
        <v>86</v>
      </c>
      <c r="B140">
        <v>47237</v>
      </c>
    </row>
    <row r="141" spans="1:2" x14ac:dyDescent="0.2">
      <c r="A141" s="3">
        <v>2</v>
      </c>
      <c r="B141">
        <v>47197</v>
      </c>
    </row>
    <row r="142" spans="1:2" x14ac:dyDescent="0.2">
      <c r="A142" s="3">
        <v>218</v>
      </c>
      <c r="B142">
        <v>47042</v>
      </c>
    </row>
    <row r="143" spans="1:2" x14ac:dyDescent="0.2">
      <c r="A143" s="3">
        <v>8</v>
      </c>
      <c r="B143">
        <v>46884</v>
      </c>
    </row>
    <row r="144" spans="1:2" x14ac:dyDescent="0.2">
      <c r="A144" s="3">
        <v>136</v>
      </c>
      <c r="B144">
        <v>46828</v>
      </c>
    </row>
    <row r="145" spans="1:2" x14ac:dyDescent="0.2">
      <c r="A145" s="3">
        <v>20</v>
      </c>
      <c r="B145">
        <v>46632</v>
      </c>
    </row>
    <row r="146" spans="1:2" x14ac:dyDescent="0.2">
      <c r="A146" s="3">
        <v>140</v>
      </c>
      <c r="B146">
        <v>46615</v>
      </c>
    </row>
    <row r="147" spans="1:2" x14ac:dyDescent="0.2">
      <c r="A147" s="3">
        <v>209</v>
      </c>
      <c r="B147">
        <v>46593</v>
      </c>
    </row>
    <row r="148" spans="1:2" x14ac:dyDescent="0.2">
      <c r="A148" s="3">
        <v>98</v>
      </c>
      <c r="B148">
        <v>46370</v>
      </c>
    </row>
    <row r="149" spans="1:2" x14ac:dyDescent="0.2">
      <c r="A149" s="3">
        <v>70</v>
      </c>
      <c r="B149">
        <v>46295</v>
      </c>
    </row>
    <row r="150" spans="1:2" x14ac:dyDescent="0.2">
      <c r="A150" s="3">
        <v>53</v>
      </c>
      <c r="B150">
        <v>46207</v>
      </c>
    </row>
    <row r="151" spans="1:2" x14ac:dyDescent="0.2">
      <c r="A151" s="3">
        <v>15</v>
      </c>
      <c r="B151">
        <v>46197</v>
      </c>
    </row>
    <row r="152" spans="1:2" x14ac:dyDescent="0.2">
      <c r="A152" s="3">
        <v>90</v>
      </c>
      <c r="B152">
        <v>46176</v>
      </c>
    </row>
    <row r="153" spans="1:2" x14ac:dyDescent="0.2">
      <c r="A153" s="3">
        <v>103</v>
      </c>
      <c r="B153">
        <v>46175</v>
      </c>
    </row>
    <row r="154" spans="1:2" x14ac:dyDescent="0.2">
      <c r="A154" s="3">
        <v>217</v>
      </c>
      <c r="B154">
        <v>46165</v>
      </c>
    </row>
    <row r="155" spans="1:2" x14ac:dyDescent="0.2">
      <c r="A155" s="3">
        <v>30</v>
      </c>
      <c r="B155">
        <v>46133</v>
      </c>
    </row>
    <row r="156" spans="1:2" x14ac:dyDescent="0.2">
      <c r="A156" s="3">
        <v>162</v>
      </c>
      <c r="B156">
        <v>45767</v>
      </c>
    </row>
    <row r="157" spans="1:2" x14ac:dyDescent="0.2">
      <c r="A157" s="3">
        <v>101</v>
      </c>
      <c r="B157">
        <v>45719</v>
      </c>
    </row>
    <row r="158" spans="1:2" x14ac:dyDescent="0.2">
      <c r="A158" s="3">
        <v>105</v>
      </c>
      <c r="B158">
        <v>45658</v>
      </c>
    </row>
    <row r="159" spans="1:2" x14ac:dyDescent="0.2">
      <c r="A159" s="3">
        <v>72</v>
      </c>
      <c r="B159">
        <v>45479</v>
      </c>
    </row>
    <row r="160" spans="1:2" x14ac:dyDescent="0.2">
      <c r="A160" s="3">
        <v>123</v>
      </c>
      <c r="B160">
        <v>45451</v>
      </c>
    </row>
    <row r="161" spans="1:2" x14ac:dyDescent="0.2">
      <c r="A161" s="3">
        <v>112</v>
      </c>
      <c r="B161">
        <v>45348</v>
      </c>
    </row>
    <row r="162" spans="1:2" x14ac:dyDescent="0.2">
      <c r="A162" s="3">
        <v>223</v>
      </c>
      <c r="B162">
        <v>45312</v>
      </c>
    </row>
    <row r="163" spans="1:2" x14ac:dyDescent="0.2">
      <c r="A163" s="3">
        <v>165</v>
      </c>
      <c r="B163">
        <v>45284</v>
      </c>
    </row>
    <row r="164" spans="1:2" x14ac:dyDescent="0.2">
      <c r="A164" s="3">
        <v>193</v>
      </c>
      <c r="B164">
        <v>44907</v>
      </c>
    </row>
    <row r="165" spans="1:2" x14ac:dyDescent="0.2">
      <c r="A165" s="3">
        <v>145</v>
      </c>
      <c r="B165">
        <v>44804</v>
      </c>
    </row>
    <row r="166" spans="1:2" x14ac:dyDescent="0.2">
      <c r="A166" s="3">
        <v>171</v>
      </c>
      <c r="B166">
        <v>44790</v>
      </c>
    </row>
    <row r="167" spans="1:2" x14ac:dyDescent="0.2">
      <c r="A167" s="3">
        <v>74</v>
      </c>
      <c r="B167">
        <v>44749</v>
      </c>
    </row>
    <row r="168" spans="1:2" x14ac:dyDescent="0.2">
      <c r="A168" s="3">
        <v>247</v>
      </c>
      <c r="B168">
        <v>44708</v>
      </c>
    </row>
    <row r="169" spans="1:2" x14ac:dyDescent="0.2">
      <c r="A169" s="3">
        <v>3</v>
      </c>
      <c r="B169">
        <v>44539</v>
      </c>
    </row>
    <row r="170" spans="1:2" x14ac:dyDescent="0.2">
      <c r="A170" s="3">
        <v>231</v>
      </c>
      <c r="B170">
        <v>44429</v>
      </c>
    </row>
    <row r="171" spans="1:2" x14ac:dyDescent="0.2">
      <c r="A171" s="3">
        <v>5</v>
      </c>
      <c r="B171">
        <v>44188</v>
      </c>
    </row>
    <row r="172" spans="1:2" x14ac:dyDescent="0.2">
      <c r="A172" s="3">
        <v>54</v>
      </c>
      <c r="B172">
        <v>44181</v>
      </c>
    </row>
    <row r="173" spans="1:2" x14ac:dyDescent="0.2">
      <c r="A173" s="3">
        <v>234</v>
      </c>
      <c r="B173">
        <v>44135</v>
      </c>
    </row>
    <row r="174" spans="1:2" x14ac:dyDescent="0.2">
      <c r="A174" s="3">
        <v>99</v>
      </c>
      <c r="B174">
        <v>44015</v>
      </c>
    </row>
    <row r="175" spans="1:2" x14ac:dyDescent="0.2">
      <c r="A175" s="3">
        <v>128</v>
      </c>
      <c r="B175">
        <v>43473</v>
      </c>
    </row>
    <row r="176" spans="1:2" x14ac:dyDescent="0.2">
      <c r="A176" s="3">
        <v>18</v>
      </c>
      <c r="B176">
        <v>43433</v>
      </c>
    </row>
    <row r="177" spans="1:2" x14ac:dyDescent="0.2">
      <c r="A177" s="3">
        <v>159</v>
      </c>
      <c r="B177">
        <v>43169</v>
      </c>
    </row>
    <row r="178" spans="1:2" x14ac:dyDescent="0.2">
      <c r="A178" s="3">
        <v>78</v>
      </c>
      <c r="B178">
        <v>43040</v>
      </c>
    </row>
    <row r="179" spans="1:2" x14ac:dyDescent="0.2">
      <c r="A179" s="3">
        <v>40</v>
      </c>
      <c r="B179">
        <v>42703</v>
      </c>
    </row>
    <row r="180" spans="1:2" x14ac:dyDescent="0.2">
      <c r="A180" s="3">
        <v>192</v>
      </c>
      <c r="B180">
        <v>42458</v>
      </c>
    </row>
    <row r="181" spans="1:2" x14ac:dyDescent="0.2">
      <c r="A181" s="3">
        <v>181</v>
      </c>
      <c r="B181">
        <v>42332</v>
      </c>
    </row>
    <row r="182" spans="1:2" x14ac:dyDescent="0.2">
      <c r="A182" s="3">
        <v>207</v>
      </c>
      <c r="B182">
        <v>42191</v>
      </c>
    </row>
    <row r="183" spans="1:2" x14ac:dyDescent="0.2">
      <c r="A183" s="3">
        <v>49</v>
      </c>
      <c r="B183">
        <v>42084</v>
      </c>
    </row>
    <row r="184" spans="1:2" x14ac:dyDescent="0.2">
      <c r="A184" s="3">
        <v>102</v>
      </c>
      <c r="B184">
        <v>42036</v>
      </c>
    </row>
    <row r="185" spans="1:2" x14ac:dyDescent="0.2">
      <c r="A185" s="3">
        <v>239</v>
      </c>
      <c r="B185">
        <v>42017</v>
      </c>
    </row>
    <row r="186" spans="1:2" x14ac:dyDescent="0.2">
      <c r="A186" s="3">
        <v>177</v>
      </c>
      <c r="B186">
        <v>41636</v>
      </c>
    </row>
    <row r="187" spans="1:2" x14ac:dyDescent="0.2">
      <c r="A187" s="3">
        <v>68</v>
      </c>
      <c r="B187">
        <v>41217</v>
      </c>
    </row>
    <row r="188" spans="1:2" x14ac:dyDescent="0.2">
      <c r="A188" s="3">
        <v>182</v>
      </c>
      <c r="B188">
        <v>41159</v>
      </c>
    </row>
    <row r="189" spans="1:2" x14ac:dyDescent="0.2">
      <c r="A189" s="3">
        <v>226</v>
      </c>
      <c r="B189">
        <v>40534</v>
      </c>
    </row>
    <row r="190" spans="1:2" x14ac:dyDescent="0.2">
      <c r="A190" s="3">
        <v>60</v>
      </c>
      <c r="B190">
        <v>40517</v>
      </c>
    </row>
    <row r="191" spans="1:2" x14ac:dyDescent="0.2">
      <c r="A191" s="3">
        <v>243</v>
      </c>
      <c r="B191">
        <v>40489</v>
      </c>
    </row>
    <row r="192" spans="1:2" x14ac:dyDescent="0.2">
      <c r="A192" s="3">
        <v>158</v>
      </c>
      <c r="B192">
        <v>40197</v>
      </c>
    </row>
    <row r="193" spans="1:2" x14ac:dyDescent="0.2">
      <c r="A193" s="3">
        <v>52</v>
      </c>
      <c r="B193">
        <v>39938</v>
      </c>
    </row>
    <row r="194" spans="1:2" x14ac:dyDescent="0.2">
      <c r="A194" s="3">
        <v>229</v>
      </c>
      <c r="B194">
        <v>39919</v>
      </c>
    </row>
    <row r="195" spans="1:2" x14ac:dyDescent="0.2">
      <c r="A195" s="3">
        <v>133</v>
      </c>
      <c r="B195">
        <v>39771</v>
      </c>
    </row>
    <row r="196" spans="1:2" x14ac:dyDescent="0.2">
      <c r="A196" s="3">
        <v>211</v>
      </c>
      <c r="B196">
        <v>39585</v>
      </c>
    </row>
    <row r="197" spans="1:2" x14ac:dyDescent="0.2">
      <c r="A197" s="3">
        <v>219</v>
      </c>
      <c r="B197">
        <v>39570</v>
      </c>
    </row>
    <row r="198" spans="1:2" x14ac:dyDescent="0.2">
      <c r="A198" s="3">
        <v>161</v>
      </c>
      <c r="B198">
        <v>39527</v>
      </c>
    </row>
    <row r="199" spans="1:2" x14ac:dyDescent="0.2">
      <c r="A199" s="3">
        <v>22</v>
      </c>
      <c r="B199">
        <v>39203</v>
      </c>
    </row>
    <row r="200" spans="1:2" x14ac:dyDescent="0.2">
      <c r="A200" s="3">
        <v>221</v>
      </c>
      <c r="B200">
        <v>39146</v>
      </c>
    </row>
    <row r="201" spans="1:2" x14ac:dyDescent="0.2">
      <c r="A201" s="3">
        <v>67</v>
      </c>
      <c r="B201">
        <v>39129</v>
      </c>
    </row>
    <row r="202" spans="1:2" x14ac:dyDescent="0.2">
      <c r="A202" s="3">
        <v>106</v>
      </c>
      <c r="B202">
        <v>38960</v>
      </c>
    </row>
    <row r="203" spans="1:2" x14ac:dyDescent="0.2">
      <c r="A203" s="3">
        <v>228</v>
      </c>
      <c r="B203">
        <v>38748</v>
      </c>
    </row>
    <row r="204" spans="1:2" x14ac:dyDescent="0.2">
      <c r="A204" s="3">
        <v>12</v>
      </c>
      <c r="B204">
        <v>38557</v>
      </c>
    </row>
    <row r="205" spans="1:2" x14ac:dyDescent="0.2">
      <c r="A205" s="3">
        <v>179</v>
      </c>
      <c r="B205">
        <v>37868</v>
      </c>
    </row>
    <row r="206" spans="1:2" x14ac:dyDescent="0.2">
      <c r="A206" s="3">
        <v>233</v>
      </c>
      <c r="B206">
        <v>37493</v>
      </c>
    </row>
    <row r="207" spans="1:2" x14ac:dyDescent="0.2">
      <c r="A207" s="3">
        <v>137</v>
      </c>
      <c r="B207">
        <v>37249</v>
      </c>
    </row>
    <row r="208" spans="1:2" x14ac:dyDescent="0.2">
      <c r="A208" s="3">
        <v>92</v>
      </c>
      <c r="B208">
        <v>37157</v>
      </c>
    </row>
    <row r="209" spans="1:2" x14ac:dyDescent="0.2">
      <c r="A209" s="3">
        <v>58</v>
      </c>
      <c r="B209">
        <v>36789</v>
      </c>
    </row>
    <row r="210" spans="1:2" x14ac:dyDescent="0.2">
      <c r="A210" s="3">
        <v>183</v>
      </c>
      <c r="B210">
        <v>36305</v>
      </c>
    </row>
    <row r="211" spans="1:2" x14ac:dyDescent="0.2">
      <c r="A211" s="3">
        <v>129</v>
      </c>
      <c r="B211">
        <v>36267</v>
      </c>
    </row>
    <row r="212" spans="1:2" x14ac:dyDescent="0.2">
      <c r="A212" s="3">
        <v>127</v>
      </c>
      <c r="B212">
        <v>36173</v>
      </c>
    </row>
    <row r="213" spans="1:2" x14ac:dyDescent="0.2">
      <c r="A213" s="3">
        <v>89</v>
      </c>
      <c r="B213">
        <v>35765</v>
      </c>
    </row>
    <row r="214" spans="1:2" x14ac:dyDescent="0.2">
      <c r="A214" s="3">
        <v>63</v>
      </c>
      <c r="B214">
        <v>34371</v>
      </c>
    </row>
    <row r="215" spans="1:2" x14ac:dyDescent="0.2">
      <c r="A215" s="3">
        <v>65</v>
      </c>
      <c r="B215">
        <v>34006</v>
      </c>
    </row>
    <row r="216" spans="1:2" x14ac:dyDescent="0.2">
      <c r="A216" s="3">
        <v>206</v>
      </c>
      <c r="B216">
        <v>33468</v>
      </c>
    </row>
    <row r="217" spans="1:2" x14ac:dyDescent="0.2">
      <c r="A217" s="3">
        <v>174</v>
      </c>
      <c r="B217">
        <v>33451</v>
      </c>
    </row>
    <row r="218" spans="1:2" x14ac:dyDescent="0.2">
      <c r="A218" s="3">
        <v>80</v>
      </c>
      <c r="B218">
        <v>32887</v>
      </c>
    </row>
    <row r="219" spans="1:2" x14ac:dyDescent="0.2">
      <c r="A219" s="3">
        <v>1</v>
      </c>
      <c r="B219">
        <v>32816</v>
      </c>
    </row>
    <row r="220" spans="1:2" x14ac:dyDescent="0.2">
      <c r="A220" s="3">
        <v>167</v>
      </c>
      <c r="B220">
        <v>32816</v>
      </c>
    </row>
    <row r="221" spans="1:2" x14ac:dyDescent="0.2">
      <c r="A221" s="3">
        <v>28</v>
      </c>
      <c r="B221">
        <v>32549</v>
      </c>
    </row>
    <row r="222" spans="1:2" x14ac:dyDescent="0.2">
      <c r="A222" s="3">
        <v>91</v>
      </c>
      <c r="B222">
        <v>31664</v>
      </c>
    </row>
    <row r="223" spans="1:2" x14ac:dyDescent="0.2">
      <c r="A223" s="3">
        <v>156</v>
      </c>
      <c r="B223">
        <v>31217</v>
      </c>
    </row>
    <row r="224" spans="1:2" x14ac:dyDescent="0.2">
      <c r="A224" s="3">
        <v>213</v>
      </c>
      <c r="B224">
        <v>31129</v>
      </c>
    </row>
    <row r="225" spans="1:2" x14ac:dyDescent="0.2">
      <c r="A225" s="3">
        <v>81</v>
      </c>
      <c r="B225">
        <v>31015</v>
      </c>
    </row>
    <row r="226" spans="1:2" x14ac:dyDescent="0.2">
      <c r="A226" s="3">
        <v>155</v>
      </c>
      <c r="B226">
        <v>30742</v>
      </c>
    </row>
    <row r="227" spans="1:2" x14ac:dyDescent="0.2">
      <c r="A227" s="3">
        <v>33</v>
      </c>
      <c r="B227">
        <v>30512</v>
      </c>
    </row>
    <row r="228" spans="1:2" x14ac:dyDescent="0.2">
      <c r="A228" s="3">
        <v>196</v>
      </c>
      <c r="B228">
        <v>30304</v>
      </c>
    </row>
    <row r="229" spans="1:2" x14ac:dyDescent="0.2">
      <c r="A229" s="3">
        <v>122</v>
      </c>
      <c r="B229">
        <v>30269</v>
      </c>
    </row>
    <row r="230" spans="1:2" x14ac:dyDescent="0.2">
      <c r="A230" s="3">
        <v>238</v>
      </c>
      <c r="B230">
        <v>29339</v>
      </c>
    </row>
    <row r="231" spans="1:2" x14ac:dyDescent="0.2">
      <c r="A231" s="3">
        <v>173</v>
      </c>
      <c r="B231">
        <v>29103</v>
      </c>
    </row>
    <row r="232" spans="1:2" x14ac:dyDescent="0.2">
      <c r="A232" s="3">
        <v>95</v>
      </c>
      <c r="B232">
        <v>28606</v>
      </c>
    </row>
    <row r="233" spans="1:2" x14ac:dyDescent="0.2">
      <c r="A233" s="3">
        <v>186</v>
      </c>
      <c r="B233">
        <v>26629</v>
      </c>
    </row>
    <row r="234" spans="1:2" x14ac:dyDescent="0.2">
      <c r="A234" s="3">
        <v>126</v>
      </c>
      <c r="B234">
        <v>25864</v>
      </c>
    </row>
    <row r="235" spans="1:2" x14ac:dyDescent="0.2">
      <c r="A235" s="3">
        <v>88</v>
      </c>
      <c r="B235">
        <v>25514</v>
      </c>
    </row>
    <row r="236" spans="1:2" x14ac:dyDescent="0.2">
      <c r="A236" s="3">
        <v>17</v>
      </c>
      <c r="B236">
        <v>22560</v>
      </c>
    </row>
    <row r="237" spans="1:2" x14ac:dyDescent="0.2">
      <c r="A237" s="3">
        <v>31</v>
      </c>
      <c r="B237">
        <v>22389</v>
      </c>
    </row>
    <row r="238" spans="1:2" x14ac:dyDescent="0.2">
      <c r="A238" s="3">
        <v>45</v>
      </c>
      <c r="B238">
        <v>21548</v>
      </c>
    </row>
    <row r="239" spans="1:2" x14ac:dyDescent="0.2">
      <c r="A239" s="3">
        <v>235</v>
      </c>
      <c r="B239">
        <v>20591</v>
      </c>
    </row>
    <row r="240" spans="1:2" x14ac:dyDescent="0.2">
      <c r="A240" s="3">
        <v>190</v>
      </c>
      <c r="B240">
        <v>20152</v>
      </c>
    </row>
    <row r="241" spans="1:2" x14ac:dyDescent="0.2">
      <c r="A241" s="3">
        <v>21</v>
      </c>
      <c r="B241">
        <v>19171</v>
      </c>
    </row>
    <row r="242" spans="1:2" x14ac:dyDescent="0.2">
      <c r="A242" s="3">
        <v>27</v>
      </c>
      <c r="B242">
        <v>19159</v>
      </c>
    </row>
    <row r="243" spans="1:2" x14ac:dyDescent="0.2">
      <c r="A243" s="3">
        <v>169</v>
      </c>
      <c r="B243">
        <v>17259</v>
      </c>
    </row>
    <row r="244" spans="1:2" x14ac:dyDescent="0.2">
      <c r="A244" s="3">
        <v>154</v>
      </c>
      <c r="B244">
        <v>16584</v>
      </c>
    </row>
    <row r="245" spans="1:2" x14ac:dyDescent="0.2">
      <c r="A245" s="3">
        <v>37</v>
      </c>
      <c r="B245">
        <v>15587</v>
      </c>
    </row>
    <row r="246" spans="1:2" x14ac:dyDescent="0.2">
      <c r="A246" s="3">
        <v>222</v>
      </c>
      <c r="B246">
        <v>15240</v>
      </c>
    </row>
    <row r="247" spans="1:2" x14ac:dyDescent="0.2">
      <c r="A247" s="3">
        <v>46</v>
      </c>
      <c r="B247">
        <v>12068</v>
      </c>
    </row>
    <row r="248" spans="1:2" x14ac:dyDescent="0.2">
      <c r="A248" s="3">
        <v>187</v>
      </c>
      <c r="B248">
        <v>9961</v>
      </c>
    </row>
    <row r="249" spans="1:2" x14ac:dyDescent="0.2">
      <c r="A249" s="3">
        <v>96</v>
      </c>
      <c r="B249">
        <v>8593</v>
      </c>
    </row>
    <row r="250" spans="1:2" x14ac:dyDescent="0.2">
      <c r="A250" s="3">
        <v>43</v>
      </c>
      <c r="B250">
        <v>1789</v>
      </c>
    </row>
    <row r="251" spans="1:2" x14ac:dyDescent="0.2">
      <c r="A251" s="3" t="s">
        <v>3</v>
      </c>
    </row>
    <row r="252" spans="1:2" x14ac:dyDescent="0.2">
      <c r="A252" s="3" t="s">
        <v>4</v>
      </c>
      <c r="B252">
        <v>11395325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50D7-D05D-C340-B03E-91D5F526024A}">
  <dimension ref="A3:IO5"/>
  <sheetViews>
    <sheetView tabSelected="1"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5.5" bestFit="1" customWidth="1"/>
    <col min="3" max="245" width="6.1640625" bestFit="1" customWidth="1"/>
    <col min="246" max="248" width="5.1640625" bestFit="1" customWidth="1"/>
    <col min="249" max="249" width="10.83203125" bestFit="1" customWidth="1"/>
    <col min="250" max="250" width="7.83203125" bestFit="1" customWidth="1"/>
    <col min="251" max="265" width="7" bestFit="1" customWidth="1"/>
    <col min="266" max="266" width="7.83203125" bestFit="1" customWidth="1"/>
    <col min="267" max="270" width="7" bestFit="1" customWidth="1"/>
    <col min="271" max="271" width="7.83203125" bestFit="1" customWidth="1"/>
    <col min="272" max="273" width="7" bestFit="1" customWidth="1"/>
    <col min="274" max="274" width="7.83203125" bestFit="1" customWidth="1"/>
    <col min="275" max="279" width="7" bestFit="1" customWidth="1"/>
    <col min="280" max="280" width="7.83203125" bestFit="1" customWidth="1"/>
    <col min="281" max="293" width="7" bestFit="1" customWidth="1"/>
    <col min="294" max="294" width="7.83203125" bestFit="1" customWidth="1"/>
    <col min="295" max="297" width="7" bestFit="1" customWidth="1"/>
    <col min="298" max="298" width="7.83203125" bestFit="1" customWidth="1"/>
    <col min="299" max="311" width="7" bestFit="1" customWidth="1"/>
    <col min="312" max="312" width="7.83203125" bestFit="1" customWidth="1"/>
    <col min="313" max="315" width="7" bestFit="1" customWidth="1"/>
    <col min="316" max="316" width="7.83203125" bestFit="1" customWidth="1"/>
    <col min="317" max="331" width="7" bestFit="1" customWidth="1"/>
    <col min="332" max="332" width="7.83203125" bestFit="1" customWidth="1"/>
    <col min="333" max="340" width="7" bestFit="1" customWidth="1"/>
    <col min="341" max="341" width="7.83203125" bestFit="1" customWidth="1"/>
    <col min="342" max="357" width="7" bestFit="1" customWidth="1"/>
    <col min="358" max="358" width="7.83203125" bestFit="1" customWidth="1"/>
    <col min="359" max="360" width="7" bestFit="1" customWidth="1"/>
    <col min="361" max="361" width="7.83203125" bestFit="1" customWidth="1"/>
    <col min="362" max="374" width="7" bestFit="1" customWidth="1"/>
    <col min="375" max="375" width="7.83203125" bestFit="1" customWidth="1"/>
    <col min="376" max="391" width="7" bestFit="1" customWidth="1"/>
    <col min="392" max="392" width="7.83203125" bestFit="1" customWidth="1"/>
    <col min="393" max="394" width="7" bestFit="1" customWidth="1"/>
    <col min="395" max="395" width="7.83203125" bestFit="1" customWidth="1"/>
    <col min="396" max="410" width="7" bestFit="1" customWidth="1"/>
    <col min="411" max="411" width="7.83203125" bestFit="1" customWidth="1"/>
    <col min="412" max="427" width="7" bestFit="1" customWidth="1"/>
    <col min="428" max="428" width="7.83203125" bestFit="1" customWidth="1"/>
    <col min="429" max="430" width="7" bestFit="1" customWidth="1"/>
    <col min="431" max="431" width="7.83203125" bestFit="1" customWidth="1"/>
    <col min="432" max="439" width="7" bestFit="1" customWidth="1"/>
    <col min="440" max="440" width="7.83203125" bestFit="1" customWidth="1"/>
    <col min="441" max="443" width="7" bestFit="1" customWidth="1"/>
    <col min="444" max="444" width="7.83203125" bestFit="1" customWidth="1"/>
    <col min="445" max="447" width="7" bestFit="1" customWidth="1"/>
    <col min="448" max="448" width="7.83203125" bestFit="1" customWidth="1"/>
    <col min="449" max="462" width="7" bestFit="1" customWidth="1"/>
    <col min="463" max="463" width="7.83203125" bestFit="1" customWidth="1"/>
    <col min="464" max="477" width="7" bestFit="1" customWidth="1"/>
    <col min="478" max="478" width="7.83203125" bestFit="1" customWidth="1"/>
    <col min="479" max="483" width="7" bestFit="1" customWidth="1"/>
    <col min="484" max="484" width="7.83203125" bestFit="1" customWidth="1"/>
    <col min="485" max="497" width="7" bestFit="1" customWidth="1"/>
    <col min="498" max="498" width="7.83203125" bestFit="1" customWidth="1"/>
    <col min="499" max="507" width="7" bestFit="1" customWidth="1"/>
    <col min="508" max="508" width="7.83203125" bestFit="1" customWidth="1"/>
    <col min="509" max="518" width="7" bestFit="1" customWidth="1"/>
    <col min="519" max="519" width="7.83203125" bestFit="1" customWidth="1"/>
    <col min="520" max="529" width="7" bestFit="1" customWidth="1"/>
    <col min="530" max="530" width="7.83203125" bestFit="1" customWidth="1"/>
    <col min="531" max="540" width="7" bestFit="1" customWidth="1"/>
    <col min="541" max="541" width="7.83203125" bestFit="1" customWidth="1"/>
    <col min="542" max="543" width="7" bestFit="1" customWidth="1"/>
    <col min="544" max="544" width="7.83203125" bestFit="1" customWidth="1"/>
    <col min="545" max="558" width="7" bestFit="1" customWidth="1"/>
    <col min="559" max="559" width="7.83203125" bestFit="1" customWidth="1"/>
    <col min="560" max="575" width="7" bestFit="1" customWidth="1"/>
    <col min="576" max="576" width="7.83203125" bestFit="1" customWidth="1"/>
    <col min="577" max="584" width="7" bestFit="1" customWidth="1"/>
    <col min="585" max="585" width="7.83203125" bestFit="1" customWidth="1"/>
    <col min="586" max="595" width="7" bestFit="1" customWidth="1"/>
    <col min="596" max="596" width="7.83203125" bestFit="1" customWidth="1"/>
    <col min="597" max="605" width="7" bestFit="1" customWidth="1"/>
    <col min="606" max="606" width="7.83203125" bestFit="1" customWidth="1"/>
    <col min="607" max="620" width="7" bestFit="1" customWidth="1"/>
    <col min="621" max="621" width="7.83203125" bestFit="1" customWidth="1"/>
    <col min="622" max="626" width="7" bestFit="1" customWidth="1"/>
    <col min="627" max="627" width="7.83203125" bestFit="1" customWidth="1"/>
    <col min="628" max="632" width="7" bestFit="1" customWidth="1"/>
    <col min="633" max="633" width="7.83203125" bestFit="1" customWidth="1"/>
    <col min="634" max="648" width="7" bestFit="1" customWidth="1"/>
    <col min="649" max="649" width="7.83203125" bestFit="1" customWidth="1"/>
    <col min="650" max="656" width="7" bestFit="1" customWidth="1"/>
    <col min="657" max="657" width="7.83203125" bestFit="1" customWidth="1"/>
    <col min="658" max="664" width="7" bestFit="1" customWidth="1"/>
    <col min="665" max="665" width="7.83203125" bestFit="1" customWidth="1"/>
    <col min="666" max="672" width="7" bestFit="1" customWidth="1"/>
    <col min="673" max="673" width="7.83203125" bestFit="1" customWidth="1"/>
    <col min="674" max="681" width="7" bestFit="1" customWidth="1"/>
    <col min="682" max="682" width="7.83203125" bestFit="1" customWidth="1"/>
    <col min="683" max="696" width="7" bestFit="1" customWidth="1"/>
    <col min="697" max="697" width="7.83203125" bestFit="1" customWidth="1"/>
    <col min="698" max="705" width="7" bestFit="1" customWidth="1"/>
    <col min="706" max="706" width="7.83203125" bestFit="1" customWidth="1"/>
    <col min="707" max="714" width="7" bestFit="1" customWidth="1"/>
    <col min="715" max="715" width="7.83203125" bestFit="1" customWidth="1"/>
    <col min="716" max="723" width="7" bestFit="1" customWidth="1"/>
    <col min="724" max="724" width="7.83203125" bestFit="1" customWidth="1"/>
    <col min="725" max="730" width="7" bestFit="1" customWidth="1"/>
    <col min="731" max="731" width="7.83203125" bestFit="1" customWidth="1"/>
    <col min="732" max="739" width="7" bestFit="1" customWidth="1"/>
    <col min="740" max="740" width="7.83203125" bestFit="1" customWidth="1"/>
    <col min="741" max="751" width="7" bestFit="1" customWidth="1"/>
    <col min="752" max="752" width="7.83203125" bestFit="1" customWidth="1"/>
    <col min="753" max="760" width="7" bestFit="1" customWidth="1"/>
    <col min="761" max="761" width="7.83203125" bestFit="1" customWidth="1"/>
    <col min="762" max="769" width="7" bestFit="1" customWidth="1"/>
    <col min="770" max="770" width="7.83203125" bestFit="1" customWidth="1"/>
    <col min="771" max="784" width="7" bestFit="1" customWidth="1"/>
    <col min="785" max="785" width="7.83203125" bestFit="1" customWidth="1"/>
    <col min="786" max="792" width="7" bestFit="1" customWidth="1"/>
    <col min="793" max="793" width="7.83203125" bestFit="1" customWidth="1"/>
    <col min="794" max="795" width="7" bestFit="1" customWidth="1"/>
    <col min="796" max="796" width="7.83203125" bestFit="1" customWidth="1"/>
    <col min="797" max="798" width="7" bestFit="1" customWidth="1"/>
    <col min="799" max="799" width="7.83203125" bestFit="1" customWidth="1"/>
    <col min="800" max="811" width="7" bestFit="1" customWidth="1"/>
    <col min="812" max="812" width="7.83203125" bestFit="1" customWidth="1"/>
    <col min="813" max="819" width="7" bestFit="1" customWidth="1"/>
    <col min="820" max="820" width="7.83203125" bestFit="1" customWidth="1"/>
    <col min="821" max="831" width="7" bestFit="1" customWidth="1"/>
    <col min="832" max="832" width="7.83203125" bestFit="1" customWidth="1"/>
    <col min="833" max="844" width="7" bestFit="1" customWidth="1"/>
    <col min="845" max="845" width="7.83203125" bestFit="1" customWidth="1"/>
    <col min="846" max="854" width="7" bestFit="1" customWidth="1"/>
    <col min="855" max="855" width="7.83203125" bestFit="1" customWidth="1"/>
    <col min="856" max="871" width="7" bestFit="1" customWidth="1"/>
    <col min="872" max="872" width="7.83203125" bestFit="1" customWidth="1"/>
    <col min="873" max="874" width="7" bestFit="1" customWidth="1"/>
    <col min="875" max="875" width="7.83203125" bestFit="1" customWidth="1"/>
    <col min="876" max="878" width="7" bestFit="1" customWidth="1"/>
    <col min="879" max="879" width="7.83203125" bestFit="1" customWidth="1"/>
    <col min="880" max="891" width="7" bestFit="1" customWidth="1"/>
    <col min="892" max="892" width="7.83203125" bestFit="1" customWidth="1"/>
    <col min="893" max="897" width="7" bestFit="1" customWidth="1"/>
    <col min="898" max="898" width="7.83203125" bestFit="1" customWidth="1"/>
    <col min="899" max="910" width="7" bestFit="1" customWidth="1"/>
    <col min="911" max="911" width="7.83203125" bestFit="1" customWidth="1"/>
    <col min="912" max="919" width="7" bestFit="1" customWidth="1"/>
    <col min="920" max="920" width="7.83203125" bestFit="1" customWidth="1"/>
    <col min="921" max="933" width="7" bestFit="1" customWidth="1"/>
    <col min="934" max="934" width="7.83203125" bestFit="1" customWidth="1"/>
    <col min="935" max="943" width="7" bestFit="1" customWidth="1"/>
    <col min="944" max="944" width="7.83203125" bestFit="1" customWidth="1"/>
    <col min="945" max="946" width="7" bestFit="1" customWidth="1"/>
    <col min="947" max="947" width="7.83203125" bestFit="1" customWidth="1"/>
    <col min="948" max="961" width="7" bestFit="1" customWidth="1"/>
    <col min="962" max="962" width="7.83203125" bestFit="1" customWidth="1"/>
    <col min="963" max="965" width="7" bestFit="1" customWidth="1"/>
    <col min="966" max="966" width="7.83203125" bestFit="1" customWidth="1"/>
    <col min="967" max="971" width="7" bestFit="1" customWidth="1"/>
    <col min="972" max="972" width="7.83203125" bestFit="1" customWidth="1"/>
    <col min="973" max="985" width="7" bestFit="1" customWidth="1"/>
    <col min="986" max="986" width="8.83203125" bestFit="1" customWidth="1"/>
    <col min="987" max="1002" width="7" bestFit="1" customWidth="1"/>
    <col min="1003" max="1003" width="8.83203125" bestFit="1" customWidth="1"/>
    <col min="1004" max="1010" width="7" bestFit="1" customWidth="1"/>
    <col min="1011" max="1011" width="8.83203125" bestFit="1" customWidth="1"/>
    <col min="1012" max="1021" width="7" bestFit="1" customWidth="1"/>
    <col min="1022" max="1022" width="8.83203125" bestFit="1" customWidth="1"/>
    <col min="1023" max="1037" width="7" bestFit="1" customWidth="1"/>
    <col min="1038" max="1038" width="8.83203125" bestFit="1" customWidth="1"/>
    <col min="1039" max="1050" width="7" bestFit="1" customWidth="1"/>
    <col min="1051" max="1051" width="8.83203125" bestFit="1" customWidth="1"/>
    <col min="1052" max="1065" width="7" bestFit="1" customWidth="1"/>
    <col min="1066" max="1066" width="8.83203125" bestFit="1" customWidth="1"/>
    <col min="1067" max="1075" width="7" bestFit="1" customWidth="1"/>
    <col min="1076" max="1076" width="8.83203125" bestFit="1" customWidth="1"/>
    <col min="1077" max="1082" width="7" bestFit="1" customWidth="1"/>
    <col min="1083" max="1083" width="8.83203125" bestFit="1" customWidth="1"/>
    <col min="1084" max="1092" width="7" bestFit="1" customWidth="1"/>
    <col min="1093" max="1093" width="8.83203125" bestFit="1" customWidth="1"/>
    <col min="1094" max="1106" width="7" bestFit="1" customWidth="1"/>
    <col min="1107" max="1107" width="8.83203125" bestFit="1" customWidth="1"/>
    <col min="1108" max="1113" width="7" bestFit="1" customWidth="1"/>
    <col min="1114" max="1114" width="8.83203125" bestFit="1" customWidth="1"/>
    <col min="1115" max="1124" width="7" bestFit="1" customWidth="1"/>
    <col min="1125" max="1125" width="8.83203125" bestFit="1" customWidth="1"/>
    <col min="1126" max="1141" width="7" bestFit="1" customWidth="1"/>
    <col min="1142" max="1142" width="8.83203125" bestFit="1" customWidth="1"/>
    <col min="1143" max="1145" width="7" bestFit="1" customWidth="1"/>
    <col min="1146" max="1146" width="8.83203125" bestFit="1" customWidth="1"/>
    <col min="1147" max="1160" width="7" bestFit="1" customWidth="1"/>
    <col min="1161" max="1161" width="8.83203125" bestFit="1" customWidth="1"/>
    <col min="1162" max="1171" width="7" bestFit="1" customWidth="1"/>
    <col min="1172" max="1172" width="8.83203125" bestFit="1" customWidth="1"/>
    <col min="1173" max="1181" width="7" bestFit="1" customWidth="1"/>
    <col min="1182" max="1182" width="8.83203125" bestFit="1" customWidth="1"/>
    <col min="1183" max="1187" width="7" bestFit="1" customWidth="1"/>
    <col min="1188" max="1188" width="8.83203125" bestFit="1" customWidth="1"/>
    <col min="1189" max="1195" width="7" bestFit="1" customWidth="1"/>
    <col min="1196" max="1196" width="8.83203125" bestFit="1" customWidth="1"/>
    <col min="1197" max="1206" width="7" bestFit="1" customWidth="1"/>
    <col min="1207" max="1207" width="8.83203125" bestFit="1" customWidth="1"/>
    <col min="1208" max="1223" width="7" bestFit="1" customWidth="1"/>
    <col min="1224" max="1224" width="8.83203125" bestFit="1" customWidth="1"/>
    <col min="1225" max="1228" width="7" bestFit="1" customWidth="1"/>
    <col min="1229" max="1229" width="8.83203125" bestFit="1" customWidth="1"/>
    <col min="1230" max="1239" width="7" bestFit="1" customWidth="1"/>
    <col min="1240" max="1240" width="8.83203125" bestFit="1" customWidth="1"/>
    <col min="1241" max="1254" width="7" bestFit="1" customWidth="1"/>
    <col min="1255" max="1255" width="8.83203125" bestFit="1" customWidth="1"/>
    <col min="1256" max="1261" width="7" bestFit="1" customWidth="1"/>
    <col min="1262" max="1262" width="8.83203125" bestFit="1" customWidth="1"/>
    <col min="1263" max="1265" width="7" bestFit="1" customWidth="1"/>
    <col min="1266" max="1266" width="8.83203125" bestFit="1" customWidth="1"/>
    <col min="1267" max="1268" width="7" bestFit="1" customWidth="1"/>
    <col min="1269" max="1269" width="8.83203125" bestFit="1" customWidth="1"/>
    <col min="1270" max="1282" width="7" bestFit="1" customWidth="1"/>
    <col min="1283" max="1283" width="8.83203125" bestFit="1" customWidth="1"/>
    <col min="1284" max="1293" width="7" bestFit="1" customWidth="1"/>
    <col min="1294" max="1294" width="8.83203125" bestFit="1" customWidth="1"/>
    <col min="1295" max="1307" width="7" bestFit="1" customWidth="1"/>
    <col min="1308" max="1308" width="8.83203125" bestFit="1" customWidth="1"/>
    <col min="1309" max="1323" width="7" bestFit="1" customWidth="1"/>
    <col min="1324" max="1324" width="8.83203125" bestFit="1" customWidth="1"/>
    <col min="1325" max="1336" width="7" bestFit="1" customWidth="1"/>
    <col min="1337" max="1337" width="8.83203125" bestFit="1" customWidth="1"/>
    <col min="1338" max="1342" width="7" bestFit="1" customWidth="1"/>
    <col min="1343" max="1343" width="8.83203125" bestFit="1" customWidth="1"/>
    <col min="1344" max="1359" width="7" bestFit="1" customWidth="1"/>
    <col min="1360" max="1360" width="8.83203125" bestFit="1" customWidth="1"/>
    <col min="1361" max="1362" width="7" bestFit="1" customWidth="1"/>
    <col min="1363" max="1363" width="8.83203125" bestFit="1" customWidth="1"/>
    <col min="1364" max="1372" width="7" bestFit="1" customWidth="1"/>
    <col min="1373" max="1373" width="8.83203125" bestFit="1" customWidth="1"/>
    <col min="1374" max="1377" width="7" bestFit="1" customWidth="1"/>
    <col min="1378" max="1378" width="8.83203125" bestFit="1" customWidth="1"/>
    <col min="1379" max="1392" width="7" bestFit="1" customWidth="1"/>
    <col min="1393" max="1393" width="8.83203125" bestFit="1" customWidth="1"/>
    <col min="1394" max="1403" width="7" bestFit="1" customWidth="1"/>
    <col min="1404" max="1404" width="8.83203125" bestFit="1" customWidth="1"/>
    <col min="1405" max="1418" width="7" bestFit="1" customWidth="1"/>
    <col min="1419" max="1419" width="8.83203125" bestFit="1" customWidth="1"/>
    <col min="1420" max="1434" width="7" bestFit="1" customWidth="1"/>
    <col min="1435" max="1435" width="8.83203125" bestFit="1" customWidth="1"/>
    <col min="1436" max="1442" width="7" bestFit="1" customWidth="1"/>
    <col min="1443" max="1443" width="8.83203125" bestFit="1" customWidth="1"/>
    <col min="1444" max="1450" width="7" bestFit="1" customWidth="1"/>
    <col min="1451" max="1451" width="8.83203125" bestFit="1" customWidth="1"/>
    <col min="1452" max="1467" width="7" bestFit="1" customWidth="1"/>
    <col min="1468" max="1468" width="8.83203125" bestFit="1" customWidth="1"/>
    <col min="1469" max="1474" width="7" bestFit="1" customWidth="1"/>
    <col min="1475" max="1475" width="8.83203125" bestFit="1" customWidth="1"/>
    <col min="1476" max="1489" width="7" bestFit="1" customWidth="1"/>
    <col min="1490" max="1490" width="8.83203125" bestFit="1" customWidth="1"/>
    <col min="1491" max="1505" width="7" bestFit="1" customWidth="1"/>
    <col min="1506" max="1506" width="8.83203125" bestFit="1" customWidth="1"/>
    <col min="1507" max="1516" width="7" bestFit="1" customWidth="1"/>
    <col min="1517" max="1517" width="8.83203125" bestFit="1" customWidth="1"/>
    <col min="1518" max="1528" width="7" bestFit="1" customWidth="1"/>
    <col min="1529" max="1529" width="8.83203125" bestFit="1" customWidth="1"/>
    <col min="1530" max="1543" width="7" bestFit="1" customWidth="1"/>
    <col min="1544" max="1544" width="8.83203125" bestFit="1" customWidth="1"/>
    <col min="1545" max="1560" width="7" bestFit="1" customWidth="1"/>
    <col min="1561" max="1561" width="8.83203125" bestFit="1" customWidth="1"/>
    <col min="1562" max="1574" width="7" bestFit="1" customWidth="1"/>
    <col min="1575" max="1575" width="8.83203125" bestFit="1" customWidth="1"/>
    <col min="1576" max="1590" width="7" bestFit="1" customWidth="1"/>
    <col min="1591" max="1591" width="8.83203125" bestFit="1" customWidth="1"/>
    <col min="1592" max="1595" width="7" bestFit="1" customWidth="1"/>
    <col min="1596" max="1596" width="8.83203125" bestFit="1" customWidth="1"/>
    <col min="1597" max="1601" width="7" bestFit="1" customWidth="1"/>
    <col min="1602" max="1602" width="8.83203125" bestFit="1" customWidth="1"/>
    <col min="1603" max="1608" width="7" bestFit="1" customWidth="1"/>
    <col min="1609" max="1609" width="8.83203125" bestFit="1" customWidth="1"/>
    <col min="1610" max="1619" width="7" bestFit="1" customWidth="1"/>
    <col min="1620" max="1620" width="8.83203125" bestFit="1" customWidth="1"/>
    <col min="1621" max="1627" width="7" bestFit="1" customWidth="1"/>
    <col min="1628" max="1628" width="8.83203125" bestFit="1" customWidth="1"/>
    <col min="1629" max="1640" width="7" bestFit="1" customWidth="1"/>
    <col min="1641" max="1641" width="8.83203125" bestFit="1" customWidth="1"/>
    <col min="1642" max="1648" width="7" bestFit="1" customWidth="1"/>
    <col min="1649" max="1649" width="8.83203125" bestFit="1" customWidth="1"/>
    <col min="1650" max="1660" width="7" bestFit="1" customWidth="1"/>
    <col min="1661" max="1661" width="8.83203125" bestFit="1" customWidth="1"/>
    <col min="1662" max="1663" width="7" bestFit="1" customWidth="1"/>
    <col min="1664" max="1664" width="8.83203125" bestFit="1" customWidth="1"/>
    <col min="1665" max="1675" width="7" bestFit="1" customWidth="1"/>
    <col min="1676" max="1676" width="8.83203125" bestFit="1" customWidth="1"/>
    <col min="1677" max="1687" width="7" bestFit="1" customWidth="1"/>
    <col min="1688" max="1688" width="8.83203125" bestFit="1" customWidth="1"/>
    <col min="1689" max="1691" width="7" bestFit="1" customWidth="1"/>
    <col min="1692" max="1692" width="8.83203125" bestFit="1" customWidth="1"/>
    <col min="1693" max="1698" width="7" bestFit="1" customWidth="1"/>
    <col min="1699" max="1699" width="8.83203125" bestFit="1" customWidth="1"/>
    <col min="1700" max="1706" width="7" bestFit="1" customWidth="1"/>
    <col min="1707" max="1707" width="8.83203125" bestFit="1" customWidth="1"/>
    <col min="1708" max="1718" width="7" bestFit="1" customWidth="1"/>
    <col min="1719" max="1719" width="8.83203125" bestFit="1" customWidth="1"/>
    <col min="1720" max="1723" width="7" bestFit="1" customWidth="1"/>
    <col min="1724" max="1724" width="8.83203125" bestFit="1" customWidth="1"/>
    <col min="1725" max="1734" width="7" bestFit="1" customWidth="1"/>
    <col min="1735" max="1735" width="8.83203125" bestFit="1" customWidth="1"/>
    <col min="1736" max="1742" width="7" bestFit="1" customWidth="1"/>
    <col min="1743" max="1743" width="8.83203125" bestFit="1" customWidth="1"/>
    <col min="1744" max="1754" width="7" bestFit="1" customWidth="1"/>
    <col min="1755" max="1755" width="8.83203125" bestFit="1" customWidth="1"/>
    <col min="1756" max="1760" width="7" bestFit="1" customWidth="1"/>
    <col min="1761" max="1761" width="8.83203125" bestFit="1" customWidth="1"/>
    <col min="1762" max="1773" width="7" bestFit="1" customWidth="1"/>
    <col min="1774" max="1774" width="8.83203125" bestFit="1" customWidth="1"/>
    <col min="1775" max="1789" width="7" bestFit="1" customWidth="1"/>
    <col min="1790" max="1790" width="8.83203125" bestFit="1" customWidth="1"/>
    <col min="1791" max="1802" width="7" bestFit="1" customWidth="1"/>
    <col min="1803" max="1803" width="8.83203125" bestFit="1" customWidth="1"/>
    <col min="1804" max="1813" width="7" bestFit="1" customWidth="1"/>
    <col min="1814" max="1814" width="8.83203125" bestFit="1" customWidth="1"/>
    <col min="1815" max="1824" width="7" bestFit="1" customWidth="1"/>
    <col min="1825" max="1825" width="8.83203125" bestFit="1" customWidth="1"/>
    <col min="1826" max="1830" width="7" bestFit="1" customWidth="1"/>
    <col min="1831" max="1831" width="8.83203125" bestFit="1" customWidth="1"/>
    <col min="1832" max="1845" width="7" bestFit="1" customWidth="1"/>
    <col min="1846" max="1846" width="8.83203125" bestFit="1" customWidth="1"/>
    <col min="1847" max="1853" width="7" bestFit="1" customWidth="1"/>
    <col min="1854" max="1854" width="8.83203125" bestFit="1" customWidth="1"/>
    <col min="1855" max="1860" width="7" bestFit="1" customWidth="1"/>
    <col min="1861" max="1861" width="8.83203125" bestFit="1" customWidth="1"/>
    <col min="1862" max="1865" width="7" bestFit="1" customWidth="1"/>
    <col min="1866" max="1866" width="8.83203125" bestFit="1" customWidth="1"/>
    <col min="1867" max="1878" width="7" bestFit="1" customWidth="1"/>
    <col min="1879" max="1879" width="8.83203125" bestFit="1" customWidth="1"/>
    <col min="1880" max="1887" width="7" bestFit="1" customWidth="1"/>
    <col min="1888" max="1888" width="8.83203125" bestFit="1" customWidth="1"/>
    <col min="1889" max="1892" width="7" bestFit="1" customWidth="1"/>
    <col min="1893" max="1893" width="8.83203125" bestFit="1" customWidth="1"/>
    <col min="1894" max="1897" width="7" bestFit="1" customWidth="1"/>
    <col min="1898" max="1898" width="8.83203125" bestFit="1" customWidth="1"/>
    <col min="1899" max="1912" width="7" bestFit="1" customWidth="1"/>
    <col min="1913" max="1913" width="8.83203125" bestFit="1" customWidth="1"/>
    <col min="1914" max="1922" width="7" bestFit="1" customWidth="1"/>
    <col min="1923" max="1923" width="8.83203125" bestFit="1" customWidth="1"/>
    <col min="1924" max="1927" width="7" bestFit="1" customWidth="1"/>
    <col min="1928" max="1928" width="8.83203125" bestFit="1" customWidth="1"/>
    <col min="1929" max="1941" width="7" bestFit="1" customWidth="1"/>
    <col min="1942" max="1942" width="8.83203125" bestFit="1" customWidth="1"/>
    <col min="1943" max="1947" width="7" bestFit="1" customWidth="1"/>
    <col min="1948" max="1948" width="8.83203125" bestFit="1" customWidth="1"/>
    <col min="1949" max="1953" width="7" bestFit="1" customWidth="1"/>
    <col min="1954" max="1954" width="8.83203125" bestFit="1" customWidth="1"/>
    <col min="1955" max="1965" width="7" bestFit="1" customWidth="1"/>
    <col min="1966" max="1966" width="8.83203125" bestFit="1" customWidth="1"/>
    <col min="1967" max="1974" width="7" bestFit="1" customWidth="1"/>
    <col min="1975" max="1975" width="8.83203125" bestFit="1" customWidth="1"/>
    <col min="1976" max="1978" width="7" bestFit="1" customWidth="1"/>
    <col min="1979" max="1979" width="8.83203125" bestFit="1" customWidth="1"/>
    <col min="1980" max="1981" width="7" bestFit="1" customWidth="1"/>
    <col min="1982" max="1982" width="8.83203125" bestFit="1" customWidth="1"/>
    <col min="1983" max="1992" width="7" bestFit="1" customWidth="1"/>
    <col min="1993" max="1993" width="8.83203125" bestFit="1" customWidth="1"/>
    <col min="1994" max="2001" width="7" bestFit="1" customWidth="1"/>
    <col min="2002" max="2002" width="8.83203125" bestFit="1" customWidth="1"/>
    <col min="2003" max="2014" width="7" bestFit="1" customWidth="1"/>
    <col min="2015" max="2015" width="8.83203125" bestFit="1" customWidth="1"/>
    <col min="2016" max="2029" width="7" bestFit="1" customWidth="1"/>
    <col min="2030" max="2030" width="8.83203125" bestFit="1" customWidth="1"/>
    <col min="2031" max="2039" width="7" bestFit="1" customWidth="1"/>
    <col min="2040" max="2040" width="8.83203125" bestFit="1" customWidth="1"/>
    <col min="2041" max="2047" width="7" bestFit="1" customWidth="1"/>
    <col min="2048" max="2048" width="8.83203125" bestFit="1" customWidth="1"/>
    <col min="2049" max="2061" width="7" bestFit="1" customWidth="1"/>
    <col min="2062" max="2062" width="8.83203125" bestFit="1" customWidth="1"/>
    <col min="2063" max="2076" width="7" bestFit="1" customWidth="1"/>
    <col min="2077" max="2077" width="8.83203125" bestFit="1" customWidth="1"/>
    <col min="2078" max="2086" width="7" bestFit="1" customWidth="1"/>
    <col min="2087" max="2087" width="8.83203125" bestFit="1" customWidth="1"/>
    <col min="2088" max="2096" width="7" bestFit="1" customWidth="1"/>
    <col min="2097" max="2097" width="8.83203125" bestFit="1" customWidth="1"/>
    <col min="2098" max="2111" width="7" bestFit="1" customWidth="1"/>
    <col min="2112" max="2112" width="8.83203125" bestFit="1" customWidth="1"/>
    <col min="2113" max="2115" width="7" bestFit="1" customWidth="1"/>
    <col min="2116" max="2116" width="8.83203125" bestFit="1" customWidth="1"/>
    <col min="2117" max="2125" width="7" bestFit="1" customWidth="1"/>
    <col min="2126" max="2126" width="8.83203125" bestFit="1" customWidth="1"/>
    <col min="2127" max="2133" width="7" bestFit="1" customWidth="1"/>
    <col min="2134" max="2134" width="8.83203125" bestFit="1" customWidth="1"/>
    <col min="2135" max="2149" width="7" bestFit="1" customWidth="1"/>
    <col min="2150" max="2150" width="8.83203125" bestFit="1" customWidth="1"/>
    <col min="2151" max="2156" width="7" bestFit="1" customWidth="1"/>
    <col min="2157" max="2157" width="8.83203125" bestFit="1" customWidth="1"/>
    <col min="2158" max="2166" width="7" bestFit="1" customWidth="1"/>
    <col min="2167" max="2167" width="8.83203125" bestFit="1" customWidth="1"/>
    <col min="2168" max="2183" width="7" bestFit="1" customWidth="1"/>
    <col min="2184" max="2184" width="8.83203125" bestFit="1" customWidth="1"/>
    <col min="2185" max="2193" width="7" bestFit="1" customWidth="1"/>
    <col min="2194" max="2194" width="8.83203125" bestFit="1" customWidth="1"/>
    <col min="2195" max="2196" width="7" bestFit="1" customWidth="1"/>
    <col min="2197" max="2197" width="8.83203125" bestFit="1" customWidth="1"/>
    <col min="2198" max="2209" width="7" bestFit="1" customWidth="1"/>
    <col min="2210" max="2210" width="8.83203125" bestFit="1" customWidth="1"/>
    <col min="2211" max="2214" width="7" bestFit="1" customWidth="1"/>
    <col min="2215" max="2215" width="8.83203125" bestFit="1" customWidth="1"/>
    <col min="2216" max="2228" width="7" bestFit="1" customWidth="1"/>
    <col min="2229" max="2229" width="8.83203125" bestFit="1" customWidth="1"/>
    <col min="2230" max="2238" width="7" bestFit="1" customWidth="1"/>
    <col min="2239" max="2239" width="8.83203125" bestFit="1" customWidth="1"/>
    <col min="2240" max="2243" width="7" bestFit="1" customWidth="1"/>
    <col min="2244" max="2244" width="8.83203125" bestFit="1" customWidth="1"/>
    <col min="2245" max="2255" width="7" bestFit="1" customWidth="1"/>
    <col min="2256" max="2256" width="8.83203125" bestFit="1" customWidth="1"/>
    <col min="2257" max="2266" width="7" bestFit="1" customWidth="1"/>
    <col min="2267" max="2267" width="8.83203125" bestFit="1" customWidth="1"/>
    <col min="2268" max="2280" width="7" bestFit="1" customWidth="1"/>
    <col min="2281" max="2281" width="8.83203125" bestFit="1" customWidth="1"/>
    <col min="2282" max="2286" width="7" bestFit="1" customWidth="1"/>
    <col min="2287" max="2287" width="8.83203125" bestFit="1" customWidth="1"/>
    <col min="2288" max="2294" width="7" bestFit="1" customWidth="1"/>
    <col min="2295" max="2295" width="8.83203125" bestFit="1" customWidth="1"/>
    <col min="2296" max="2299" width="7" bestFit="1" customWidth="1"/>
    <col min="2300" max="2300" width="8.83203125" bestFit="1" customWidth="1"/>
    <col min="2301" max="2306" width="7" bestFit="1" customWidth="1"/>
    <col min="2307" max="2307" width="8.83203125" bestFit="1" customWidth="1"/>
    <col min="2308" max="2311" width="7" bestFit="1" customWidth="1"/>
    <col min="2312" max="2312" width="8.83203125" bestFit="1" customWidth="1"/>
    <col min="2313" max="2320" width="7" bestFit="1" customWidth="1"/>
    <col min="2321" max="2321" width="8.83203125" bestFit="1" customWidth="1"/>
    <col min="2322" max="2331" width="7" bestFit="1" customWidth="1"/>
    <col min="2332" max="2332" width="8.83203125" bestFit="1" customWidth="1"/>
    <col min="2333" max="2342" width="7" bestFit="1" customWidth="1"/>
    <col min="2343" max="2343" width="8.83203125" bestFit="1" customWidth="1"/>
    <col min="2344" max="2358" width="7" bestFit="1" customWidth="1"/>
    <col min="2359" max="2359" width="8.83203125" bestFit="1" customWidth="1"/>
    <col min="2360" max="2363" width="7" bestFit="1" customWidth="1"/>
    <col min="2364" max="2364" width="8.83203125" bestFit="1" customWidth="1"/>
    <col min="2365" max="2376" width="7" bestFit="1" customWidth="1"/>
    <col min="2377" max="2377" width="8.83203125" bestFit="1" customWidth="1"/>
    <col min="2378" max="2388" width="7" bestFit="1" customWidth="1"/>
    <col min="2389" max="2389" width="8.83203125" bestFit="1" customWidth="1"/>
    <col min="2390" max="2395" width="7" bestFit="1" customWidth="1"/>
    <col min="2396" max="2396" width="8.83203125" bestFit="1" customWidth="1"/>
    <col min="2397" max="2404" width="7" bestFit="1" customWidth="1"/>
    <col min="2405" max="2405" width="8.83203125" bestFit="1" customWidth="1"/>
    <col min="2406" max="2409" width="7" bestFit="1" customWidth="1"/>
    <col min="2410" max="2410" width="8.83203125" bestFit="1" customWidth="1"/>
    <col min="2411" max="2421" width="7" bestFit="1" customWidth="1"/>
    <col min="2422" max="2422" width="8.83203125" bestFit="1" customWidth="1"/>
    <col min="2423" max="2430" width="7" bestFit="1" customWidth="1"/>
    <col min="2431" max="2431" width="8.83203125" bestFit="1" customWidth="1"/>
    <col min="2432" max="2437" width="7" bestFit="1" customWidth="1"/>
    <col min="2438" max="2438" width="8.83203125" bestFit="1" customWidth="1"/>
    <col min="2439" max="2453" width="7" bestFit="1" customWidth="1"/>
    <col min="2454" max="2454" width="8.83203125" bestFit="1" customWidth="1"/>
    <col min="2455" max="2463" width="7" bestFit="1" customWidth="1"/>
    <col min="2464" max="2464" width="8.83203125" bestFit="1" customWidth="1"/>
    <col min="2465" max="2475" width="7" bestFit="1" customWidth="1"/>
    <col min="2476" max="2476" width="8.83203125" bestFit="1" customWidth="1"/>
    <col min="2477" max="2489" width="6.33203125" bestFit="1" customWidth="1"/>
    <col min="2490" max="2490" width="8.83203125" bestFit="1" customWidth="1"/>
  </cols>
  <sheetData>
    <row r="3" spans="1:249" x14ac:dyDescent="0.2">
      <c r="B3" s="2" t="s">
        <v>6</v>
      </c>
    </row>
    <row r="4" spans="1:249" x14ac:dyDescent="0.2">
      <c r="B4">
        <v>107</v>
      </c>
      <c r="C4">
        <v>197</v>
      </c>
      <c r="D4">
        <v>29</v>
      </c>
      <c r="E4">
        <v>61</v>
      </c>
      <c r="F4">
        <v>97</v>
      </c>
      <c r="G4">
        <v>203</v>
      </c>
      <c r="H4">
        <v>77</v>
      </c>
      <c r="I4">
        <v>48</v>
      </c>
      <c r="J4">
        <v>64</v>
      </c>
      <c r="K4">
        <v>200</v>
      </c>
      <c r="L4">
        <v>121</v>
      </c>
      <c r="M4">
        <v>7</v>
      </c>
      <c r="N4">
        <v>117</v>
      </c>
      <c r="O4">
        <v>24</v>
      </c>
      <c r="P4">
        <v>9</v>
      </c>
      <c r="Q4">
        <v>236</v>
      </c>
      <c r="R4">
        <v>25</v>
      </c>
      <c r="S4">
        <v>225</v>
      </c>
      <c r="T4">
        <v>75</v>
      </c>
      <c r="U4">
        <v>69</v>
      </c>
      <c r="V4">
        <v>245</v>
      </c>
      <c r="W4">
        <v>241</v>
      </c>
      <c r="X4">
        <v>178</v>
      </c>
      <c r="Y4">
        <v>172</v>
      </c>
      <c r="Z4">
        <v>114</v>
      </c>
      <c r="AA4">
        <v>185</v>
      </c>
      <c r="AB4">
        <v>224</v>
      </c>
      <c r="AC4">
        <v>188</v>
      </c>
      <c r="AD4">
        <v>149</v>
      </c>
      <c r="AE4">
        <v>16</v>
      </c>
      <c r="AF4">
        <v>11</v>
      </c>
      <c r="AG4">
        <v>116</v>
      </c>
      <c r="AH4">
        <v>153</v>
      </c>
      <c r="AI4">
        <v>47</v>
      </c>
      <c r="AJ4">
        <v>59</v>
      </c>
      <c r="AK4">
        <v>138</v>
      </c>
      <c r="AL4">
        <v>119</v>
      </c>
      <c r="AM4">
        <v>147</v>
      </c>
      <c r="AN4">
        <v>204</v>
      </c>
      <c r="AO4">
        <v>10</v>
      </c>
      <c r="AP4">
        <v>230</v>
      </c>
      <c r="AQ4">
        <v>109</v>
      </c>
      <c r="AR4">
        <v>42</v>
      </c>
      <c r="AS4">
        <v>111</v>
      </c>
      <c r="AT4">
        <v>84</v>
      </c>
      <c r="AU4">
        <v>118</v>
      </c>
      <c r="AV4">
        <v>14</v>
      </c>
      <c r="AW4">
        <v>168</v>
      </c>
      <c r="AX4">
        <v>115</v>
      </c>
      <c r="AY4">
        <v>62</v>
      </c>
      <c r="AZ4">
        <v>110</v>
      </c>
      <c r="BA4">
        <v>146</v>
      </c>
      <c r="BB4">
        <v>39</v>
      </c>
      <c r="BC4">
        <v>82</v>
      </c>
      <c r="BD4">
        <v>23</v>
      </c>
      <c r="BE4">
        <v>202</v>
      </c>
      <c r="BF4">
        <v>216</v>
      </c>
      <c r="BG4">
        <v>163</v>
      </c>
      <c r="BH4">
        <v>26</v>
      </c>
      <c r="BI4">
        <v>170</v>
      </c>
      <c r="BJ4">
        <v>184</v>
      </c>
      <c r="BK4">
        <v>131</v>
      </c>
      <c r="BL4">
        <v>13</v>
      </c>
      <c r="BM4">
        <v>139</v>
      </c>
      <c r="BN4">
        <v>240</v>
      </c>
      <c r="BO4">
        <v>152</v>
      </c>
      <c r="BP4">
        <v>220</v>
      </c>
      <c r="BQ4">
        <v>71</v>
      </c>
      <c r="BR4">
        <v>108</v>
      </c>
      <c r="BS4">
        <v>246</v>
      </c>
      <c r="BT4">
        <v>35</v>
      </c>
      <c r="BU4">
        <v>150</v>
      </c>
      <c r="BV4">
        <v>215</v>
      </c>
      <c r="BW4">
        <v>38</v>
      </c>
      <c r="BX4">
        <v>36</v>
      </c>
      <c r="BY4">
        <v>201</v>
      </c>
      <c r="BZ4">
        <v>194</v>
      </c>
      <c r="CA4">
        <v>232</v>
      </c>
      <c r="CB4">
        <v>198</v>
      </c>
      <c r="CC4">
        <v>57</v>
      </c>
      <c r="CD4">
        <v>160</v>
      </c>
      <c r="CE4">
        <v>195</v>
      </c>
      <c r="CF4">
        <v>34</v>
      </c>
      <c r="CG4">
        <v>19</v>
      </c>
      <c r="CH4">
        <v>130</v>
      </c>
      <c r="CI4">
        <v>85</v>
      </c>
      <c r="CJ4">
        <v>214</v>
      </c>
      <c r="CK4">
        <v>56</v>
      </c>
      <c r="CL4">
        <v>135</v>
      </c>
      <c r="CM4">
        <v>164</v>
      </c>
      <c r="CN4">
        <v>41</v>
      </c>
      <c r="CO4">
        <v>148</v>
      </c>
      <c r="CP4">
        <v>6</v>
      </c>
      <c r="CQ4">
        <v>151</v>
      </c>
      <c r="CR4">
        <v>208</v>
      </c>
      <c r="CS4">
        <v>244</v>
      </c>
      <c r="CT4">
        <v>205</v>
      </c>
      <c r="CU4">
        <v>79</v>
      </c>
      <c r="CV4">
        <v>175</v>
      </c>
      <c r="CW4">
        <v>237</v>
      </c>
      <c r="CX4">
        <v>142</v>
      </c>
      <c r="CY4">
        <v>180</v>
      </c>
      <c r="CZ4">
        <v>113</v>
      </c>
      <c r="DA4">
        <v>134</v>
      </c>
      <c r="DB4">
        <v>55</v>
      </c>
      <c r="DC4">
        <v>199</v>
      </c>
      <c r="DD4">
        <v>66</v>
      </c>
      <c r="DE4">
        <v>73</v>
      </c>
      <c r="DF4">
        <v>141</v>
      </c>
      <c r="DG4">
        <v>94</v>
      </c>
      <c r="DH4">
        <v>176</v>
      </c>
      <c r="DI4">
        <v>83</v>
      </c>
      <c r="DJ4">
        <v>212</v>
      </c>
      <c r="DK4">
        <v>125</v>
      </c>
      <c r="DL4">
        <v>124</v>
      </c>
      <c r="DM4">
        <v>100</v>
      </c>
      <c r="DN4">
        <v>166</v>
      </c>
      <c r="DO4">
        <v>32</v>
      </c>
      <c r="DP4">
        <v>189</v>
      </c>
      <c r="DQ4">
        <v>44</v>
      </c>
      <c r="DR4">
        <v>76</v>
      </c>
      <c r="DS4">
        <v>51</v>
      </c>
      <c r="DT4">
        <v>227</v>
      </c>
      <c r="DU4">
        <v>242</v>
      </c>
      <c r="DV4">
        <v>87</v>
      </c>
      <c r="DW4">
        <v>104</v>
      </c>
      <c r="DX4">
        <v>191</v>
      </c>
      <c r="DY4">
        <v>93</v>
      </c>
      <c r="DZ4">
        <v>157</v>
      </c>
      <c r="EA4">
        <v>50</v>
      </c>
      <c r="EB4">
        <v>120</v>
      </c>
      <c r="EC4">
        <v>4</v>
      </c>
      <c r="ED4">
        <v>143</v>
      </c>
      <c r="EE4">
        <v>144</v>
      </c>
      <c r="EF4">
        <v>210</v>
      </c>
      <c r="EG4">
        <v>132</v>
      </c>
      <c r="EH4">
        <v>86</v>
      </c>
      <c r="EI4">
        <v>2</v>
      </c>
      <c r="EJ4">
        <v>218</v>
      </c>
      <c r="EK4">
        <v>8</v>
      </c>
      <c r="EL4">
        <v>136</v>
      </c>
      <c r="EM4">
        <v>20</v>
      </c>
      <c r="EN4">
        <v>140</v>
      </c>
      <c r="EO4">
        <v>209</v>
      </c>
      <c r="EP4">
        <v>98</v>
      </c>
      <c r="EQ4">
        <v>70</v>
      </c>
      <c r="ER4">
        <v>53</v>
      </c>
      <c r="ES4">
        <v>15</v>
      </c>
      <c r="ET4">
        <v>90</v>
      </c>
      <c r="EU4">
        <v>103</v>
      </c>
      <c r="EV4">
        <v>217</v>
      </c>
      <c r="EW4">
        <v>30</v>
      </c>
      <c r="EX4">
        <v>162</v>
      </c>
      <c r="EY4">
        <v>101</v>
      </c>
      <c r="EZ4">
        <v>105</v>
      </c>
      <c r="FA4">
        <v>72</v>
      </c>
      <c r="FB4">
        <v>123</v>
      </c>
      <c r="FC4">
        <v>112</v>
      </c>
      <c r="FD4">
        <v>223</v>
      </c>
      <c r="FE4">
        <v>165</v>
      </c>
      <c r="FF4">
        <v>193</v>
      </c>
      <c r="FG4">
        <v>145</v>
      </c>
      <c r="FH4">
        <v>171</v>
      </c>
      <c r="FI4">
        <v>74</v>
      </c>
      <c r="FJ4">
        <v>247</v>
      </c>
      <c r="FK4">
        <v>3</v>
      </c>
      <c r="FL4">
        <v>231</v>
      </c>
      <c r="FM4">
        <v>5</v>
      </c>
      <c r="FN4">
        <v>54</v>
      </c>
      <c r="FO4">
        <v>234</v>
      </c>
      <c r="FP4">
        <v>99</v>
      </c>
      <c r="FQ4">
        <v>128</v>
      </c>
      <c r="FR4">
        <v>18</v>
      </c>
      <c r="FS4">
        <v>159</v>
      </c>
      <c r="FT4">
        <v>78</v>
      </c>
      <c r="FU4">
        <v>40</v>
      </c>
      <c r="FV4">
        <v>192</v>
      </c>
      <c r="FW4">
        <v>181</v>
      </c>
      <c r="FX4">
        <v>207</v>
      </c>
      <c r="FY4">
        <v>49</v>
      </c>
      <c r="FZ4">
        <v>102</v>
      </c>
      <c r="GA4">
        <v>239</v>
      </c>
      <c r="GB4">
        <v>177</v>
      </c>
      <c r="GC4">
        <v>68</v>
      </c>
      <c r="GD4">
        <v>182</v>
      </c>
      <c r="GE4">
        <v>226</v>
      </c>
      <c r="GF4">
        <v>60</v>
      </c>
      <c r="GG4">
        <v>243</v>
      </c>
      <c r="GH4">
        <v>158</v>
      </c>
      <c r="GI4">
        <v>52</v>
      </c>
      <c r="GJ4">
        <v>229</v>
      </c>
      <c r="GK4">
        <v>133</v>
      </c>
      <c r="GL4">
        <v>211</v>
      </c>
      <c r="GM4">
        <v>219</v>
      </c>
      <c r="GN4">
        <v>161</v>
      </c>
      <c r="GO4">
        <v>22</v>
      </c>
      <c r="GP4">
        <v>221</v>
      </c>
      <c r="GQ4">
        <v>67</v>
      </c>
      <c r="GR4">
        <v>106</v>
      </c>
      <c r="GS4">
        <v>228</v>
      </c>
      <c r="GT4">
        <v>12</v>
      </c>
      <c r="GU4">
        <v>179</v>
      </c>
      <c r="GV4">
        <v>233</v>
      </c>
      <c r="GW4">
        <v>137</v>
      </c>
      <c r="GX4">
        <v>92</v>
      </c>
      <c r="GY4">
        <v>58</v>
      </c>
      <c r="GZ4">
        <v>183</v>
      </c>
      <c r="HA4">
        <v>129</v>
      </c>
      <c r="HB4">
        <v>127</v>
      </c>
      <c r="HC4">
        <v>89</v>
      </c>
      <c r="HD4">
        <v>63</v>
      </c>
      <c r="HE4">
        <v>65</v>
      </c>
      <c r="HF4">
        <v>206</v>
      </c>
      <c r="HG4">
        <v>174</v>
      </c>
      <c r="HH4">
        <v>80</v>
      </c>
      <c r="HI4">
        <v>1</v>
      </c>
      <c r="HJ4">
        <v>167</v>
      </c>
      <c r="HK4">
        <v>28</v>
      </c>
      <c r="HL4">
        <v>91</v>
      </c>
      <c r="HM4">
        <v>156</v>
      </c>
      <c r="HN4">
        <v>213</v>
      </c>
      <c r="HO4">
        <v>81</v>
      </c>
      <c r="HP4">
        <v>155</v>
      </c>
      <c r="HQ4">
        <v>33</v>
      </c>
      <c r="HR4">
        <v>196</v>
      </c>
      <c r="HS4">
        <v>122</v>
      </c>
      <c r="HT4">
        <v>238</v>
      </c>
      <c r="HU4">
        <v>173</v>
      </c>
      <c r="HV4">
        <v>95</v>
      </c>
      <c r="HW4">
        <v>186</v>
      </c>
      <c r="HX4">
        <v>126</v>
      </c>
      <c r="HY4">
        <v>88</v>
      </c>
      <c r="HZ4">
        <v>17</v>
      </c>
      <c r="IA4">
        <v>31</v>
      </c>
      <c r="IB4">
        <v>45</v>
      </c>
      <c r="IC4">
        <v>235</v>
      </c>
      <c r="ID4">
        <v>190</v>
      </c>
      <c r="IE4">
        <v>21</v>
      </c>
      <c r="IF4">
        <v>27</v>
      </c>
      <c r="IG4">
        <v>169</v>
      </c>
      <c r="IH4">
        <v>154</v>
      </c>
      <c r="II4">
        <v>37</v>
      </c>
      <c r="IJ4">
        <v>222</v>
      </c>
      <c r="IK4">
        <v>46</v>
      </c>
      <c r="IL4">
        <v>187</v>
      </c>
      <c r="IM4">
        <v>96</v>
      </c>
      <c r="IN4">
        <v>43</v>
      </c>
      <c r="IO4" t="s">
        <v>4</v>
      </c>
    </row>
    <row r="5" spans="1:249" x14ac:dyDescent="0.2">
      <c r="A5" t="s">
        <v>5</v>
      </c>
      <c r="B5" s="4">
        <v>74711</v>
      </c>
      <c r="C5" s="4">
        <v>67997</v>
      </c>
      <c r="D5" s="4">
        <v>66773</v>
      </c>
      <c r="E5" s="4">
        <v>66500</v>
      </c>
      <c r="F5" s="4">
        <v>64048</v>
      </c>
      <c r="G5" s="4">
        <v>63612</v>
      </c>
      <c r="H5" s="4">
        <v>63514</v>
      </c>
      <c r="I5" s="4">
        <v>63197</v>
      </c>
      <c r="J5" s="4">
        <v>62895</v>
      </c>
      <c r="K5" s="4">
        <v>62624</v>
      </c>
      <c r="L5" s="4">
        <v>62180</v>
      </c>
      <c r="M5" s="4">
        <v>60540</v>
      </c>
      <c r="N5" s="4">
        <v>60075</v>
      </c>
      <c r="O5" s="4">
        <v>59389</v>
      </c>
      <c r="P5" s="4">
        <v>59285</v>
      </c>
      <c r="Q5" s="4">
        <v>59016</v>
      </c>
      <c r="R5" s="4">
        <v>58951</v>
      </c>
      <c r="S5" s="4">
        <v>58882</v>
      </c>
      <c r="T5" s="4">
        <v>58714</v>
      </c>
      <c r="U5" s="4">
        <v>58574</v>
      </c>
      <c r="V5" s="4">
        <v>58297</v>
      </c>
      <c r="W5" s="4">
        <v>58051</v>
      </c>
      <c r="X5" s="4">
        <v>57911</v>
      </c>
      <c r="Y5" s="4">
        <v>57758</v>
      </c>
      <c r="Z5" s="4">
        <v>57663</v>
      </c>
      <c r="AA5" s="4">
        <v>57378</v>
      </c>
      <c r="AB5" s="4">
        <v>57373</v>
      </c>
      <c r="AC5" s="4">
        <v>57191</v>
      </c>
      <c r="AD5" s="4">
        <v>56861</v>
      </c>
      <c r="AE5" s="4">
        <v>56849</v>
      </c>
      <c r="AF5" s="4">
        <v>56791</v>
      </c>
      <c r="AG5" s="4">
        <v>56677</v>
      </c>
      <c r="AH5" s="4">
        <v>56533</v>
      </c>
      <c r="AI5" s="4">
        <v>56429</v>
      </c>
      <c r="AJ5" s="4">
        <v>56276</v>
      </c>
      <c r="AK5" s="4">
        <v>56239</v>
      </c>
      <c r="AL5" s="4">
        <v>56238</v>
      </c>
      <c r="AM5" s="4">
        <v>56003</v>
      </c>
      <c r="AN5" s="4">
        <v>55882</v>
      </c>
      <c r="AO5" s="4">
        <v>55824</v>
      </c>
      <c r="AP5" s="4">
        <v>55811</v>
      </c>
      <c r="AQ5" s="4">
        <v>55748</v>
      </c>
      <c r="AR5" s="4">
        <v>55685</v>
      </c>
      <c r="AS5" s="4">
        <v>55670</v>
      </c>
      <c r="AT5" s="4">
        <v>55659</v>
      </c>
      <c r="AU5" s="4">
        <v>55654</v>
      </c>
      <c r="AV5" s="4">
        <v>55357</v>
      </c>
      <c r="AW5" s="4">
        <v>55325</v>
      </c>
      <c r="AX5" s="4">
        <v>55232</v>
      </c>
      <c r="AY5" s="4">
        <v>54956</v>
      </c>
      <c r="AZ5" s="4">
        <v>54772</v>
      </c>
      <c r="BA5" s="4">
        <v>54763</v>
      </c>
      <c r="BB5" s="4">
        <v>54610</v>
      </c>
      <c r="BC5" s="4">
        <v>54604</v>
      </c>
      <c r="BD5" s="4">
        <v>54375</v>
      </c>
      <c r="BE5" s="4">
        <v>54190</v>
      </c>
      <c r="BF5" s="4">
        <v>54156</v>
      </c>
      <c r="BG5" s="4">
        <v>53963</v>
      </c>
      <c r="BH5" s="4">
        <v>53609</v>
      </c>
      <c r="BI5" s="4">
        <v>53541</v>
      </c>
      <c r="BJ5" s="4">
        <v>53416</v>
      </c>
      <c r="BK5" s="4">
        <v>53415</v>
      </c>
      <c r="BL5" s="4">
        <v>53387</v>
      </c>
      <c r="BM5" s="4">
        <v>53275</v>
      </c>
      <c r="BN5" s="4">
        <v>53252</v>
      </c>
      <c r="BO5" s="4">
        <v>53189</v>
      </c>
      <c r="BP5" s="4">
        <v>53174</v>
      </c>
      <c r="BQ5" s="4">
        <v>53059</v>
      </c>
      <c r="BR5" s="4">
        <v>52821</v>
      </c>
      <c r="BS5" s="4">
        <v>52740</v>
      </c>
      <c r="BT5" s="4">
        <v>52359</v>
      </c>
      <c r="BU5" s="4">
        <v>52189</v>
      </c>
      <c r="BV5" s="4">
        <v>52087</v>
      </c>
      <c r="BW5" s="4">
        <v>51995</v>
      </c>
      <c r="BX5" s="4">
        <v>51925</v>
      </c>
      <c r="BY5" s="4">
        <v>51911</v>
      </c>
      <c r="BZ5" s="4">
        <v>51720</v>
      </c>
      <c r="CA5" s="4">
        <v>51657</v>
      </c>
      <c r="CB5" s="4">
        <v>51649</v>
      </c>
      <c r="CC5" s="4">
        <v>51555</v>
      </c>
      <c r="CD5" s="4">
        <v>51469</v>
      </c>
      <c r="CE5" s="4">
        <v>51467</v>
      </c>
      <c r="CF5" s="4">
        <v>51410</v>
      </c>
      <c r="CG5" s="4">
        <v>51366</v>
      </c>
      <c r="CH5" s="4">
        <v>51259</v>
      </c>
      <c r="CI5" s="4">
        <v>51226</v>
      </c>
      <c r="CJ5" s="4">
        <v>51185</v>
      </c>
      <c r="CK5" s="4">
        <v>51110</v>
      </c>
      <c r="CL5" s="4">
        <v>51097</v>
      </c>
      <c r="CM5" s="4">
        <v>50980</v>
      </c>
      <c r="CN5" s="4">
        <v>50953</v>
      </c>
      <c r="CO5" s="4">
        <v>50757</v>
      </c>
      <c r="CP5" s="4">
        <v>50548</v>
      </c>
      <c r="CQ5" s="4">
        <v>50548</v>
      </c>
      <c r="CR5" s="4">
        <v>50495</v>
      </c>
      <c r="CS5" s="4">
        <v>50476</v>
      </c>
      <c r="CT5" s="4">
        <v>50341</v>
      </c>
      <c r="CU5" s="4">
        <v>50340</v>
      </c>
      <c r="CV5" s="4">
        <v>50271</v>
      </c>
      <c r="CW5" s="4">
        <v>50185</v>
      </c>
      <c r="CX5" s="4">
        <v>50057</v>
      </c>
      <c r="CY5" s="4">
        <v>49959</v>
      </c>
      <c r="CZ5" s="4">
        <v>49903</v>
      </c>
      <c r="DA5" s="4">
        <v>49901</v>
      </c>
      <c r="DB5" s="4">
        <v>49901</v>
      </c>
      <c r="DC5" s="4">
        <v>49890</v>
      </c>
      <c r="DD5" s="4">
        <v>49719</v>
      </c>
      <c r="DE5" s="4">
        <v>49705</v>
      </c>
      <c r="DF5" s="4">
        <v>49689</v>
      </c>
      <c r="DG5" s="4">
        <v>49676</v>
      </c>
      <c r="DH5" s="4">
        <v>49652</v>
      </c>
      <c r="DI5" s="4">
        <v>49592</v>
      </c>
      <c r="DJ5" s="4">
        <v>49592</v>
      </c>
      <c r="DK5" s="4">
        <v>49567</v>
      </c>
      <c r="DL5" s="4">
        <v>49502</v>
      </c>
      <c r="DM5" s="4">
        <v>49489</v>
      </c>
      <c r="DN5" s="4">
        <v>49417</v>
      </c>
      <c r="DO5" s="4">
        <v>49120</v>
      </c>
      <c r="DP5" s="4">
        <v>48905</v>
      </c>
      <c r="DQ5" s="4">
        <v>48770</v>
      </c>
      <c r="DR5" s="4">
        <v>48741</v>
      </c>
      <c r="DS5" s="4">
        <v>48728</v>
      </c>
      <c r="DT5" s="4">
        <v>48464</v>
      </c>
      <c r="DU5" s="4">
        <v>48451</v>
      </c>
      <c r="DV5" s="4">
        <v>48431</v>
      </c>
      <c r="DW5" s="4">
        <v>48379</v>
      </c>
      <c r="DX5" s="4">
        <v>48347</v>
      </c>
      <c r="DY5" s="4">
        <v>48321</v>
      </c>
      <c r="DZ5" s="4">
        <v>48307</v>
      </c>
      <c r="EA5" s="4">
        <v>48125</v>
      </c>
      <c r="EB5" s="4">
        <v>47994</v>
      </c>
      <c r="EC5" s="4">
        <v>47756</v>
      </c>
      <c r="ED5" s="4">
        <v>47747</v>
      </c>
      <c r="EE5" s="4">
        <v>47702</v>
      </c>
      <c r="EF5" s="4">
        <v>47670</v>
      </c>
      <c r="EG5" s="4">
        <v>47582</v>
      </c>
      <c r="EH5" s="4">
        <v>47237</v>
      </c>
      <c r="EI5" s="4">
        <v>47197</v>
      </c>
      <c r="EJ5" s="4">
        <v>47042</v>
      </c>
      <c r="EK5" s="4">
        <v>46884</v>
      </c>
      <c r="EL5" s="4">
        <v>46828</v>
      </c>
      <c r="EM5" s="4">
        <v>46632</v>
      </c>
      <c r="EN5" s="4">
        <v>46615</v>
      </c>
      <c r="EO5" s="4">
        <v>46593</v>
      </c>
      <c r="EP5" s="4">
        <v>46370</v>
      </c>
      <c r="EQ5" s="4">
        <v>46295</v>
      </c>
      <c r="ER5" s="4">
        <v>46207</v>
      </c>
      <c r="ES5" s="4">
        <v>46197</v>
      </c>
      <c r="ET5" s="4">
        <v>46176</v>
      </c>
      <c r="EU5" s="4">
        <v>46175</v>
      </c>
      <c r="EV5" s="4">
        <v>46165</v>
      </c>
      <c r="EW5" s="4">
        <v>46133</v>
      </c>
      <c r="EX5" s="4">
        <v>45767</v>
      </c>
      <c r="EY5" s="4">
        <v>45719</v>
      </c>
      <c r="EZ5" s="4">
        <v>45658</v>
      </c>
      <c r="FA5" s="4">
        <v>45479</v>
      </c>
      <c r="FB5" s="4">
        <v>45451</v>
      </c>
      <c r="FC5" s="4">
        <v>45348</v>
      </c>
      <c r="FD5" s="4">
        <v>45312</v>
      </c>
      <c r="FE5" s="4">
        <v>45284</v>
      </c>
      <c r="FF5" s="4">
        <v>44907</v>
      </c>
      <c r="FG5" s="4">
        <v>44804</v>
      </c>
      <c r="FH5" s="4">
        <v>44790</v>
      </c>
      <c r="FI5" s="4">
        <v>44749</v>
      </c>
      <c r="FJ5" s="4">
        <v>44708</v>
      </c>
      <c r="FK5" s="4">
        <v>44539</v>
      </c>
      <c r="FL5" s="4">
        <v>44429</v>
      </c>
      <c r="FM5" s="4">
        <v>44188</v>
      </c>
      <c r="FN5" s="4">
        <v>44181</v>
      </c>
      <c r="FO5" s="4">
        <v>44135</v>
      </c>
      <c r="FP5" s="4">
        <v>44015</v>
      </c>
      <c r="FQ5" s="4">
        <v>43473</v>
      </c>
      <c r="FR5" s="4">
        <v>43433</v>
      </c>
      <c r="FS5" s="4">
        <v>43169</v>
      </c>
      <c r="FT5" s="4">
        <v>43040</v>
      </c>
      <c r="FU5" s="4">
        <v>42703</v>
      </c>
      <c r="FV5" s="4">
        <v>42458</v>
      </c>
      <c r="FW5" s="4">
        <v>42332</v>
      </c>
      <c r="FX5" s="4">
        <v>42191</v>
      </c>
      <c r="FY5" s="4">
        <v>42084</v>
      </c>
      <c r="FZ5" s="4">
        <v>42036</v>
      </c>
      <c r="GA5" s="4">
        <v>42017</v>
      </c>
      <c r="GB5" s="4">
        <v>41636</v>
      </c>
      <c r="GC5" s="4">
        <v>41217</v>
      </c>
      <c r="GD5" s="4">
        <v>41159</v>
      </c>
      <c r="GE5" s="4">
        <v>40534</v>
      </c>
      <c r="GF5" s="4">
        <v>40517</v>
      </c>
      <c r="GG5" s="4">
        <v>40489</v>
      </c>
      <c r="GH5" s="4">
        <v>40197</v>
      </c>
      <c r="GI5" s="4">
        <v>39938</v>
      </c>
      <c r="GJ5" s="4">
        <v>39919</v>
      </c>
      <c r="GK5" s="4">
        <v>39771</v>
      </c>
      <c r="GL5" s="4">
        <v>39585</v>
      </c>
      <c r="GM5" s="4">
        <v>39570</v>
      </c>
      <c r="GN5" s="4">
        <v>39527</v>
      </c>
      <c r="GO5" s="4">
        <v>39203</v>
      </c>
      <c r="GP5" s="4">
        <v>39146</v>
      </c>
      <c r="GQ5" s="4">
        <v>39129</v>
      </c>
      <c r="GR5" s="4">
        <v>38960</v>
      </c>
      <c r="GS5" s="4">
        <v>38748</v>
      </c>
      <c r="GT5" s="4">
        <v>38557</v>
      </c>
      <c r="GU5" s="4">
        <v>37868</v>
      </c>
      <c r="GV5" s="4">
        <v>37493</v>
      </c>
      <c r="GW5" s="4">
        <v>37249</v>
      </c>
      <c r="GX5" s="4">
        <v>37157</v>
      </c>
      <c r="GY5" s="4">
        <v>36789</v>
      </c>
      <c r="GZ5" s="4">
        <v>36305</v>
      </c>
      <c r="HA5" s="4">
        <v>36267</v>
      </c>
      <c r="HB5" s="4">
        <v>36173</v>
      </c>
      <c r="HC5" s="4">
        <v>35765</v>
      </c>
      <c r="HD5" s="4">
        <v>34371</v>
      </c>
      <c r="HE5" s="4">
        <v>34006</v>
      </c>
      <c r="HF5" s="4">
        <v>33468</v>
      </c>
      <c r="HG5" s="4">
        <v>33451</v>
      </c>
      <c r="HH5" s="4">
        <v>32887</v>
      </c>
      <c r="HI5" s="4">
        <v>32816</v>
      </c>
      <c r="HJ5" s="4">
        <v>32816</v>
      </c>
      <c r="HK5" s="4">
        <v>32549</v>
      </c>
      <c r="HL5" s="4">
        <v>31664</v>
      </c>
      <c r="HM5" s="4">
        <v>31217</v>
      </c>
      <c r="HN5" s="4">
        <v>31129</v>
      </c>
      <c r="HO5" s="4">
        <v>31015</v>
      </c>
      <c r="HP5" s="4">
        <v>30742</v>
      </c>
      <c r="HQ5" s="4">
        <v>30512</v>
      </c>
      <c r="HR5" s="4">
        <v>30304</v>
      </c>
      <c r="HS5" s="4">
        <v>30269</v>
      </c>
      <c r="HT5" s="4">
        <v>29339</v>
      </c>
      <c r="HU5" s="4">
        <v>29103</v>
      </c>
      <c r="HV5" s="4">
        <v>28606</v>
      </c>
      <c r="HW5" s="4">
        <v>26629</v>
      </c>
      <c r="HX5" s="4">
        <v>25864</v>
      </c>
      <c r="HY5" s="4">
        <v>25514</v>
      </c>
      <c r="HZ5" s="4">
        <v>22560</v>
      </c>
      <c r="IA5" s="4">
        <v>22389</v>
      </c>
      <c r="IB5" s="4">
        <v>21548</v>
      </c>
      <c r="IC5" s="4">
        <v>20591</v>
      </c>
      <c r="ID5" s="4">
        <v>20152</v>
      </c>
      <c r="IE5" s="4">
        <v>19171</v>
      </c>
      <c r="IF5" s="4">
        <v>19159</v>
      </c>
      <c r="IG5" s="4">
        <v>17259</v>
      </c>
      <c r="IH5" s="4">
        <v>16584</v>
      </c>
      <c r="II5" s="4">
        <v>15587</v>
      </c>
      <c r="IJ5" s="4">
        <v>15240</v>
      </c>
      <c r="IK5" s="4">
        <v>12068</v>
      </c>
      <c r="IL5" s="4">
        <v>9961</v>
      </c>
      <c r="IM5" s="4">
        <v>8593</v>
      </c>
      <c r="IN5" s="4">
        <v>1789</v>
      </c>
      <c r="IO5" s="4">
        <v>11395325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5A0A-0B6C-F64F-87D3-65A7B50AC1C0}">
  <dimension ref="A1:B2245"/>
  <sheetViews>
    <sheetView workbookViewId="0">
      <selection activeCell="A7" sqref="A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17" x14ac:dyDescent="0.25">
      <c r="A2" s="1">
        <v>8890</v>
      </c>
      <c r="B2">
        <v>1</v>
      </c>
    </row>
    <row r="3" spans="1:2" ht="17" x14ac:dyDescent="0.25">
      <c r="A3" s="1">
        <v>13468</v>
      </c>
      <c r="B3">
        <f>IF(A2,B2,B2+1)</f>
        <v>1</v>
      </c>
    </row>
    <row r="4" spans="1:2" ht="17" x14ac:dyDescent="0.25">
      <c r="A4" s="1">
        <v>5519</v>
      </c>
      <c r="B4">
        <f t="shared" ref="B4:B67" si="0">IF(A3,B3,B3+1)</f>
        <v>1</v>
      </c>
    </row>
    <row r="5" spans="1:2" ht="17" x14ac:dyDescent="0.25">
      <c r="A5" s="1">
        <v>4939</v>
      </c>
      <c r="B5">
        <f t="shared" si="0"/>
        <v>1</v>
      </c>
    </row>
    <row r="6" spans="1:2" ht="17" x14ac:dyDescent="0.25">
      <c r="A6" s="1"/>
      <c r="B6">
        <f t="shared" si="0"/>
        <v>1</v>
      </c>
    </row>
    <row r="7" spans="1:2" ht="17" x14ac:dyDescent="0.25">
      <c r="A7" s="1">
        <v>4580</v>
      </c>
      <c r="B7">
        <f t="shared" si="0"/>
        <v>2</v>
      </c>
    </row>
    <row r="8" spans="1:2" ht="17" x14ac:dyDescent="0.25">
      <c r="A8" s="1">
        <v>3529</v>
      </c>
      <c r="B8">
        <f t="shared" si="0"/>
        <v>2</v>
      </c>
    </row>
    <row r="9" spans="1:2" ht="17" x14ac:dyDescent="0.25">
      <c r="A9" s="1">
        <v>2917</v>
      </c>
      <c r="B9">
        <f t="shared" si="0"/>
        <v>2</v>
      </c>
    </row>
    <row r="10" spans="1:2" ht="17" x14ac:dyDescent="0.25">
      <c r="A10" s="1">
        <v>1329</v>
      </c>
      <c r="B10">
        <f t="shared" si="0"/>
        <v>2</v>
      </c>
    </row>
    <row r="11" spans="1:2" ht="17" x14ac:dyDescent="0.25">
      <c r="A11" s="1">
        <v>4004</v>
      </c>
      <c r="B11">
        <f t="shared" si="0"/>
        <v>2</v>
      </c>
    </row>
    <row r="12" spans="1:2" ht="17" x14ac:dyDescent="0.25">
      <c r="A12" s="1">
        <v>3553</v>
      </c>
      <c r="B12">
        <f t="shared" si="0"/>
        <v>2</v>
      </c>
    </row>
    <row r="13" spans="1:2" ht="17" x14ac:dyDescent="0.25">
      <c r="A13" s="1">
        <v>5457</v>
      </c>
      <c r="B13">
        <f t="shared" si="0"/>
        <v>2</v>
      </c>
    </row>
    <row r="14" spans="1:2" ht="17" x14ac:dyDescent="0.25">
      <c r="A14" s="1">
        <v>1907</v>
      </c>
      <c r="B14">
        <f t="shared" si="0"/>
        <v>2</v>
      </c>
    </row>
    <row r="15" spans="1:2" ht="17" x14ac:dyDescent="0.25">
      <c r="A15" s="1">
        <v>2515</v>
      </c>
      <c r="B15">
        <f t="shared" si="0"/>
        <v>2</v>
      </c>
    </row>
    <row r="16" spans="1:2" ht="17" x14ac:dyDescent="0.25">
      <c r="A16" s="1">
        <v>4055</v>
      </c>
      <c r="B16">
        <f t="shared" si="0"/>
        <v>2</v>
      </c>
    </row>
    <row r="17" spans="1:2" ht="17" x14ac:dyDescent="0.25">
      <c r="A17" s="1">
        <v>4626</v>
      </c>
      <c r="B17">
        <f t="shared" si="0"/>
        <v>2</v>
      </c>
    </row>
    <row r="18" spans="1:2" ht="17" x14ac:dyDescent="0.25">
      <c r="A18" s="1">
        <v>3776</v>
      </c>
      <c r="B18">
        <f t="shared" si="0"/>
        <v>2</v>
      </c>
    </row>
    <row r="19" spans="1:2" ht="17" x14ac:dyDescent="0.25">
      <c r="A19" s="1">
        <v>1982</v>
      </c>
      <c r="B19">
        <f t="shared" si="0"/>
        <v>2</v>
      </c>
    </row>
    <row r="20" spans="1:2" ht="17" x14ac:dyDescent="0.25">
      <c r="A20" s="1">
        <v>2967</v>
      </c>
      <c r="B20">
        <f t="shared" si="0"/>
        <v>2</v>
      </c>
    </row>
    <row r="21" spans="1:2" x14ac:dyDescent="0.2">
      <c r="B21">
        <f t="shared" si="0"/>
        <v>2</v>
      </c>
    </row>
    <row r="22" spans="1:2" ht="17" x14ac:dyDescent="0.25">
      <c r="A22" s="1">
        <v>10118</v>
      </c>
      <c r="B22">
        <f t="shared" si="0"/>
        <v>3</v>
      </c>
    </row>
    <row r="23" spans="1:2" ht="17" x14ac:dyDescent="0.25">
      <c r="A23" s="1">
        <v>2688</v>
      </c>
      <c r="B23">
        <f t="shared" si="0"/>
        <v>3</v>
      </c>
    </row>
    <row r="24" spans="1:2" ht="17" x14ac:dyDescent="0.25">
      <c r="A24" s="1">
        <v>4629</v>
      </c>
      <c r="B24">
        <f t="shared" si="0"/>
        <v>3</v>
      </c>
    </row>
    <row r="25" spans="1:2" ht="17" x14ac:dyDescent="0.25">
      <c r="A25" s="1">
        <v>3054</v>
      </c>
      <c r="B25">
        <f t="shared" si="0"/>
        <v>3</v>
      </c>
    </row>
    <row r="26" spans="1:2" ht="17" x14ac:dyDescent="0.25">
      <c r="A26" s="1">
        <v>3911</v>
      </c>
      <c r="B26">
        <f t="shared" si="0"/>
        <v>3</v>
      </c>
    </row>
    <row r="27" spans="1:2" ht="17" x14ac:dyDescent="0.25">
      <c r="A27" s="1">
        <v>6680</v>
      </c>
      <c r="B27">
        <f t="shared" si="0"/>
        <v>3</v>
      </c>
    </row>
    <row r="28" spans="1:2" ht="17" x14ac:dyDescent="0.25">
      <c r="A28" s="1">
        <v>6988</v>
      </c>
      <c r="B28">
        <f t="shared" si="0"/>
        <v>3</v>
      </c>
    </row>
    <row r="29" spans="1:2" ht="17" x14ac:dyDescent="0.25">
      <c r="A29" s="1">
        <v>6471</v>
      </c>
      <c r="B29">
        <f t="shared" si="0"/>
        <v>3</v>
      </c>
    </row>
    <row r="30" spans="1:2" x14ac:dyDescent="0.2">
      <c r="B30">
        <f t="shared" si="0"/>
        <v>3</v>
      </c>
    </row>
    <row r="31" spans="1:2" ht="17" x14ac:dyDescent="0.25">
      <c r="A31" s="1">
        <v>2836</v>
      </c>
      <c r="B31">
        <f t="shared" si="0"/>
        <v>4</v>
      </c>
    </row>
    <row r="32" spans="1:2" ht="17" x14ac:dyDescent="0.25">
      <c r="A32" s="1">
        <v>7494</v>
      </c>
      <c r="B32">
        <f t="shared" si="0"/>
        <v>4</v>
      </c>
    </row>
    <row r="33" spans="1:2" ht="17" x14ac:dyDescent="0.25">
      <c r="A33" s="1">
        <v>7963</v>
      </c>
      <c r="B33">
        <f t="shared" si="0"/>
        <v>4</v>
      </c>
    </row>
    <row r="34" spans="1:2" ht="17" x14ac:dyDescent="0.25">
      <c r="A34" s="1">
        <v>8528</v>
      </c>
      <c r="B34">
        <f t="shared" si="0"/>
        <v>4</v>
      </c>
    </row>
    <row r="35" spans="1:2" ht="17" x14ac:dyDescent="0.25">
      <c r="A35" s="1">
        <v>8732</v>
      </c>
      <c r="B35">
        <f t="shared" si="0"/>
        <v>4</v>
      </c>
    </row>
    <row r="36" spans="1:2" ht="17" x14ac:dyDescent="0.25">
      <c r="A36" s="1">
        <v>1743</v>
      </c>
      <c r="B36">
        <f t="shared" si="0"/>
        <v>4</v>
      </c>
    </row>
    <row r="37" spans="1:2" ht="17" x14ac:dyDescent="0.25">
      <c r="A37" s="1">
        <v>4794</v>
      </c>
      <c r="B37">
        <f t="shared" si="0"/>
        <v>4</v>
      </c>
    </row>
    <row r="38" spans="1:2" ht="17" x14ac:dyDescent="0.25">
      <c r="A38" s="1">
        <v>1685</v>
      </c>
      <c r="B38">
        <f t="shared" si="0"/>
        <v>4</v>
      </c>
    </row>
    <row r="39" spans="1:2" ht="17" x14ac:dyDescent="0.25">
      <c r="A39" s="1">
        <v>1406</v>
      </c>
      <c r="B39">
        <f t="shared" si="0"/>
        <v>4</v>
      </c>
    </row>
    <row r="40" spans="1:2" ht="17" x14ac:dyDescent="0.25">
      <c r="A40" s="1">
        <v>2575</v>
      </c>
      <c r="B40">
        <f t="shared" si="0"/>
        <v>4</v>
      </c>
    </row>
    <row r="41" spans="1:2" x14ac:dyDescent="0.2">
      <c r="B41">
        <f t="shared" si="0"/>
        <v>4</v>
      </c>
    </row>
    <row r="42" spans="1:2" ht="17" x14ac:dyDescent="0.25">
      <c r="A42" s="1">
        <v>7606</v>
      </c>
      <c r="B42">
        <f t="shared" si="0"/>
        <v>5</v>
      </c>
    </row>
    <row r="43" spans="1:2" ht="17" x14ac:dyDescent="0.25">
      <c r="A43" s="1">
        <v>11935</v>
      </c>
      <c r="B43">
        <f t="shared" si="0"/>
        <v>5</v>
      </c>
    </row>
    <row r="44" spans="1:2" ht="17" x14ac:dyDescent="0.25">
      <c r="A44" s="1">
        <v>4792</v>
      </c>
      <c r="B44">
        <f t="shared" si="0"/>
        <v>5</v>
      </c>
    </row>
    <row r="45" spans="1:2" ht="17" x14ac:dyDescent="0.25">
      <c r="A45" s="1">
        <v>7040</v>
      </c>
      <c r="B45">
        <f t="shared" si="0"/>
        <v>5</v>
      </c>
    </row>
    <row r="46" spans="1:2" ht="17" x14ac:dyDescent="0.25">
      <c r="A46" s="1">
        <v>8684</v>
      </c>
      <c r="B46">
        <f t="shared" si="0"/>
        <v>5</v>
      </c>
    </row>
    <row r="47" spans="1:2" ht="17" x14ac:dyDescent="0.25">
      <c r="A47" s="1">
        <v>1131</v>
      </c>
      <c r="B47">
        <f t="shared" si="0"/>
        <v>5</v>
      </c>
    </row>
    <row r="48" spans="1:2" ht="17" x14ac:dyDescent="0.25">
      <c r="A48" s="1">
        <v>3000</v>
      </c>
      <c r="B48">
        <f t="shared" si="0"/>
        <v>5</v>
      </c>
    </row>
    <row r="49" spans="1:2" x14ac:dyDescent="0.2">
      <c r="B49">
        <f t="shared" si="0"/>
        <v>5</v>
      </c>
    </row>
    <row r="50" spans="1:2" ht="17" x14ac:dyDescent="0.25">
      <c r="A50" s="1">
        <v>5799</v>
      </c>
      <c r="B50">
        <f t="shared" si="0"/>
        <v>6</v>
      </c>
    </row>
    <row r="51" spans="1:2" ht="17" x14ac:dyDescent="0.25">
      <c r="A51" s="1">
        <v>4398</v>
      </c>
      <c r="B51">
        <f t="shared" si="0"/>
        <v>6</v>
      </c>
    </row>
    <row r="52" spans="1:2" ht="17" x14ac:dyDescent="0.25">
      <c r="A52" s="1">
        <v>3837</v>
      </c>
      <c r="B52">
        <f t="shared" si="0"/>
        <v>6</v>
      </c>
    </row>
    <row r="53" spans="1:2" ht="17" x14ac:dyDescent="0.25">
      <c r="A53" s="1">
        <v>2155</v>
      </c>
      <c r="B53">
        <f t="shared" si="0"/>
        <v>6</v>
      </c>
    </row>
    <row r="54" spans="1:2" ht="17" x14ac:dyDescent="0.25">
      <c r="A54" s="1">
        <v>1889</v>
      </c>
      <c r="B54">
        <f t="shared" si="0"/>
        <v>6</v>
      </c>
    </row>
    <row r="55" spans="1:2" ht="17" x14ac:dyDescent="0.25">
      <c r="A55" s="1">
        <v>5560</v>
      </c>
      <c r="B55">
        <f t="shared" si="0"/>
        <v>6</v>
      </c>
    </row>
    <row r="56" spans="1:2" ht="17" x14ac:dyDescent="0.25">
      <c r="A56" s="1">
        <v>6684</v>
      </c>
      <c r="B56">
        <f t="shared" si="0"/>
        <v>6</v>
      </c>
    </row>
    <row r="57" spans="1:2" ht="17" x14ac:dyDescent="0.25">
      <c r="A57" s="1">
        <v>2045</v>
      </c>
      <c r="B57">
        <f t="shared" si="0"/>
        <v>6</v>
      </c>
    </row>
    <row r="58" spans="1:2" ht="17" x14ac:dyDescent="0.25">
      <c r="A58" s="1">
        <v>1194</v>
      </c>
      <c r="B58">
        <f t="shared" si="0"/>
        <v>6</v>
      </c>
    </row>
    <row r="59" spans="1:2" ht="17" x14ac:dyDescent="0.25">
      <c r="A59" s="1">
        <v>1280</v>
      </c>
      <c r="B59">
        <f t="shared" si="0"/>
        <v>6</v>
      </c>
    </row>
    <row r="60" spans="1:2" ht="17" x14ac:dyDescent="0.25">
      <c r="A60" s="1">
        <v>4009</v>
      </c>
      <c r="B60">
        <f t="shared" si="0"/>
        <v>6</v>
      </c>
    </row>
    <row r="61" spans="1:2" ht="17" x14ac:dyDescent="0.25">
      <c r="A61" s="1">
        <v>6944</v>
      </c>
      <c r="B61">
        <f t="shared" si="0"/>
        <v>6</v>
      </c>
    </row>
    <row r="62" spans="1:2" ht="17" x14ac:dyDescent="0.25">
      <c r="A62" s="1">
        <v>4754</v>
      </c>
      <c r="B62">
        <f t="shared" si="0"/>
        <v>6</v>
      </c>
    </row>
    <row r="63" spans="1:2" x14ac:dyDescent="0.2">
      <c r="B63">
        <f t="shared" si="0"/>
        <v>6</v>
      </c>
    </row>
    <row r="64" spans="1:2" ht="17" x14ac:dyDescent="0.25">
      <c r="A64" s="1">
        <v>3932</v>
      </c>
      <c r="B64">
        <f t="shared" si="0"/>
        <v>7</v>
      </c>
    </row>
    <row r="65" spans="1:2" ht="17" x14ac:dyDescent="0.25">
      <c r="A65" s="1">
        <v>10114</v>
      </c>
      <c r="B65">
        <f t="shared" si="0"/>
        <v>7</v>
      </c>
    </row>
    <row r="66" spans="1:2" ht="17" x14ac:dyDescent="0.25">
      <c r="A66" s="1">
        <v>9039</v>
      </c>
      <c r="B66">
        <f t="shared" si="0"/>
        <v>7</v>
      </c>
    </row>
    <row r="67" spans="1:2" ht="17" x14ac:dyDescent="0.25">
      <c r="A67" s="1">
        <v>10597</v>
      </c>
      <c r="B67">
        <f t="shared" si="0"/>
        <v>7</v>
      </c>
    </row>
    <row r="68" spans="1:2" ht="17" x14ac:dyDescent="0.25">
      <c r="A68" s="1">
        <v>6889</v>
      </c>
      <c r="B68">
        <f t="shared" ref="B68:B131" si="1">IF(A67,B67,B67+1)</f>
        <v>7</v>
      </c>
    </row>
    <row r="69" spans="1:2" ht="17" x14ac:dyDescent="0.25">
      <c r="A69" s="1">
        <v>5807</v>
      </c>
      <c r="B69">
        <f t="shared" si="1"/>
        <v>7</v>
      </c>
    </row>
    <row r="70" spans="1:2" ht="17" x14ac:dyDescent="0.25">
      <c r="A70" s="1">
        <v>8786</v>
      </c>
      <c r="B70">
        <f t="shared" si="1"/>
        <v>7</v>
      </c>
    </row>
    <row r="71" spans="1:2" ht="17" x14ac:dyDescent="0.25">
      <c r="A71" s="1">
        <v>5376</v>
      </c>
      <c r="B71">
        <f t="shared" si="1"/>
        <v>7</v>
      </c>
    </row>
    <row r="72" spans="1:2" x14ac:dyDescent="0.2">
      <c r="B72">
        <f t="shared" si="1"/>
        <v>7</v>
      </c>
    </row>
    <row r="73" spans="1:2" ht="17" x14ac:dyDescent="0.25">
      <c r="A73" s="1">
        <v>5666</v>
      </c>
      <c r="B73">
        <f t="shared" si="1"/>
        <v>8</v>
      </c>
    </row>
    <row r="74" spans="1:2" ht="17" x14ac:dyDescent="0.25">
      <c r="A74" s="1">
        <v>8741</v>
      </c>
      <c r="B74">
        <f t="shared" si="1"/>
        <v>8</v>
      </c>
    </row>
    <row r="75" spans="1:2" ht="17" x14ac:dyDescent="0.25">
      <c r="A75" s="1">
        <v>2305</v>
      </c>
      <c r="B75">
        <f t="shared" si="1"/>
        <v>8</v>
      </c>
    </row>
    <row r="76" spans="1:2" ht="17" x14ac:dyDescent="0.25">
      <c r="A76" s="1">
        <v>3914</v>
      </c>
      <c r="B76">
        <f t="shared" si="1"/>
        <v>8</v>
      </c>
    </row>
    <row r="77" spans="1:2" ht="17" x14ac:dyDescent="0.25">
      <c r="A77" s="1">
        <v>4521</v>
      </c>
      <c r="B77">
        <f t="shared" si="1"/>
        <v>8</v>
      </c>
    </row>
    <row r="78" spans="1:2" ht="17" x14ac:dyDescent="0.25">
      <c r="A78" s="1">
        <v>6449</v>
      </c>
      <c r="B78">
        <f t="shared" si="1"/>
        <v>8</v>
      </c>
    </row>
    <row r="79" spans="1:2" ht="17" x14ac:dyDescent="0.25">
      <c r="A79" s="1">
        <v>6590</v>
      </c>
      <c r="B79">
        <f t="shared" si="1"/>
        <v>8</v>
      </c>
    </row>
    <row r="80" spans="1:2" ht="17" x14ac:dyDescent="0.25">
      <c r="A80" s="1">
        <v>5933</v>
      </c>
      <c r="B80">
        <f t="shared" si="1"/>
        <v>8</v>
      </c>
    </row>
    <row r="81" spans="1:2" ht="17" x14ac:dyDescent="0.25">
      <c r="A81" s="1">
        <v>2765</v>
      </c>
      <c r="B81">
        <f t="shared" si="1"/>
        <v>8</v>
      </c>
    </row>
    <row r="82" spans="1:2" x14ac:dyDescent="0.2">
      <c r="B82">
        <f t="shared" si="1"/>
        <v>8</v>
      </c>
    </row>
    <row r="83" spans="1:2" ht="17" x14ac:dyDescent="0.25">
      <c r="A83" s="1">
        <v>1417</v>
      </c>
      <c r="B83">
        <f t="shared" si="1"/>
        <v>9</v>
      </c>
    </row>
    <row r="84" spans="1:2" ht="17" x14ac:dyDescent="0.25">
      <c r="A84" s="1">
        <v>3584</v>
      </c>
      <c r="B84">
        <f t="shared" si="1"/>
        <v>9</v>
      </c>
    </row>
    <row r="85" spans="1:2" ht="17" x14ac:dyDescent="0.25">
      <c r="A85" s="1">
        <v>3304</v>
      </c>
      <c r="B85">
        <f t="shared" si="1"/>
        <v>9</v>
      </c>
    </row>
    <row r="86" spans="1:2" ht="17" x14ac:dyDescent="0.25">
      <c r="A86" s="1">
        <v>5605</v>
      </c>
      <c r="B86">
        <f t="shared" si="1"/>
        <v>9</v>
      </c>
    </row>
    <row r="87" spans="1:2" ht="17" x14ac:dyDescent="0.25">
      <c r="A87" s="1">
        <v>6249</v>
      </c>
      <c r="B87">
        <f t="shared" si="1"/>
        <v>9</v>
      </c>
    </row>
    <row r="88" spans="1:2" ht="17" x14ac:dyDescent="0.25">
      <c r="A88" s="1">
        <v>3195</v>
      </c>
      <c r="B88">
        <f t="shared" si="1"/>
        <v>9</v>
      </c>
    </row>
    <row r="89" spans="1:2" ht="17" x14ac:dyDescent="0.25">
      <c r="A89" s="1">
        <v>5905</v>
      </c>
      <c r="B89">
        <f t="shared" si="1"/>
        <v>9</v>
      </c>
    </row>
    <row r="90" spans="1:2" ht="17" x14ac:dyDescent="0.25">
      <c r="A90" s="1">
        <v>5308</v>
      </c>
      <c r="B90">
        <f t="shared" si="1"/>
        <v>9</v>
      </c>
    </row>
    <row r="91" spans="1:2" ht="17" x14ac:dyDescent="0.25">
      <c r="A91" s="1">
        <v>3920</v>
      </c>
      <c r="B91">
        <f t="shared" si="1"/>
        <v>9</v>
      </c>
    </row>
    <row r="92" spans="1:2" ht="17" x14ac:dyDescent="0.25">
      <c r="A92" s="1">
        <v>2912</v>
      </c>
      <c r="B92">
        <f t="shared" si="1"/>
        <v>9</v>
      </c>
    </row>
    <row r="93" spans="1:2" ht="17" x14ac:dyDescent="0.25">
      <c r="A93" s="1">
        <v>4028</v>
      </c>
      <c r="B93">
        <f t="shared" si="1"/>
        <v>9</v>
      </c>
    </row>
    <row r="94" spans="1:2" ht="17" x14ac:dyDescent="0.25">
      <c r="A94" s="1">
        <v>2897</v>
      </c>
      <c r="B94">
        <f t="shared" si="1"/>
        <v>9</v>
      </c>
    </row>
    <row r="95" spans="1:2" ht="17" x14ac:dyDescent="0.25">
      <c r="A95" s="1">
        <v>4737</v>
      </c>
      <c r="B95">
        <f t="shared" si="1"/>
        <v>9</v>
      </c>
    </row>
    <row r="96" spans="1:2" ht="17" x14ac:dyDescent="0.25">
      <c r="A96" s="1">
        <v>6224</v>
      </c>
      <c r="B96">
        <f t="shared" si="1"/>
        <v>9</v>
      </c>
    </row>
    <row r="97" spans="1:2" x14ac:dyDescent="0.2">
      <c r="B97">
        <f t="shared" si="1"/>
        <v>9</v>
      </c>
    </row>
    <row r="98" spans="1:2" ht="17" x14ac:dyDescent="0.25">
      <c r="A98" s="1">
        <v>4498</v>
      </c>
      <c r="B98">
        <f t="shared" si="1"/>
        <v>10</v>
      </c>
    </row>
    <row r="99" spans="1:2" ht="17" x14ac:dyDescent="0.25">
      <c r="A99" s="1">
        <v>6139</v>
      </c>
      <c r="B99">
        <f t="shared" si="1"/>
        <v>10</v>
      </c>
    </row>
    <row r="100" spans="1:2" ht="17" x14ac:dyDescent="0.25">
      <c r="A100" s="1">
        <v>6716</v>
      </c>
      <c r="B100">
        <f t="shared" si="1"/>
        <v>10</v>
      </c>
    </row>
    <row r="101" spans="1:2" ht="17" x14ac:dyDescent="0.25">
      <c r="A101" s="1">
        <v>9309</v>
      </c>
      <c r="B101">
        <f t="shared" si="1"/>
        <v>10</v>
      </c>
    </row>
    <row r="102" spans="1:2" ht="17" x14ac:dyDescent="0.25">
      <c r="A102" s="1">
        <v>6210</v>
      </c>
      <c r="B102">
        <f t="shared" si="1"/>
        <v>10</v>
      </c>
    </row>
    <row r="103" spans="1:2" ht="17" x14ac:dyDescent="0.25">
      <c r="A103" s="1">
        <v>4120</v>
      </c>
      <c r="B103">
        <f t="shared" si="1"/>
        <v>10</v>
      </c>
    </row>
    <row r="104" spans="1:2" ht="17" x14ac:dyDescent="0.25">
      <c r="A104" s="1">
        <v>6244</v>
      </c>
      <c r="B104">
        <f t="shared" si="1"/>
        <v>10</v>
      </c>
    </row>
    <row r="105" spans="1:2" ht="17" x14ac:dyDescent="0.25">
      <c r="A105" s="1">
        <v>9313</v>
      </c>
      <c r="B105">
        <f t="shared" si="1"/>
        <v>10</v>
      </c>
    </row>
    <row r="106" spans="1:2" ht="17" x14ac:dyDescent="0.25">
      <c r="A106" s="1">
        <v>3275</v>
      </c>
      <c r="B106">
        <f t="shared" si="1"/>
        <v>10</v>
      </c>
    </row>
    <row r="107" spans="1:2" x14ac:dyDescent="0.2">
      <c r="B107">
        <f t="shared" si="1"/>
        <v>10</v>
      </c>
    </row>
    <row r="108" spans="1:2" ht="17" x14ac:dyDescent="0.25">
      <c r="A108" s="1">
        <v>5602</v>
      </c>
      <c r="B108">
        <f t="shared" si="1"/>
        <v>11</v>
      </c>
    </row>
    <row r="109" spans="1:2" ht="17" x14ac:dyDescent="0.25">
      <c r="A109" s="1">
        <v>4336</v>
      </c>
      <c r="B109">
        <f t="shared" si="1"/>
        <v>11</v>
      </c>
    </row>
    <row r="110" spans="1:2" ht="17" x14ac:dyDescent="0.25">
      <c r="A110" s="1">
        <v>5174</v>
      </c>
      <c r="B110">
        <f t="shared" si="1"/>
        <v>11</v>
      </c>
    </row>
    <row r="111" spans="1:2" ht="17" x14ac:dyDescent="0.25">
      <c r="A111" s="1">
        <v>4592</v>
      </c>
      <c r="B111">
        <f t="shared" si="1"/>
        <v>11</v>
      </c>
    </row>
    <row r="112" spans="1:2" ht="17" x14ac:dyDescent="0.25">
      <c r="A112" s="1">
        <v>3676</v>
      </c>
      <c r="B112">
        <f t="shared" si="1"/>
        <v>11</v>
      </c>
    </row>
    <row r="113" spans="1:2" ht="17" x14ac:dyDescent="0.25">
      <c r="A113" s="1">
        <v>6700</v>
      </c>
      <c r="B113">
        <f t="shared" si="1"/>
        <v>11</v>
      </c>
    </row>
    <row r="114" spans="1:2" ht="17" x14ac:dyDescent="0.25">
      <c r="A114" s="1">
        <v>1903</v>
      </c>
      <c r="B114">
        <f t="shared" si="1"/>
        <v>11</v>
      </c>
    </row>
    <row r="115" spans="1:2" ht="17" x14ac:dyDescent="0.25">
      <c r="A115" s="1">
        <v>4623</v>
      </c>
      <c r="B115">
        <f t="shared" si="1"/>
        <v>11</v>
      </c>
    </row>
    <row r="116" spans="1:2" ht="17" x14ac:dyDescent="0.25">
      <c r="A116" s="1">
        <v>5393</v>
      </c>
      <c r="B116">
        <f t="shared" si="1"/>
        <v>11</v>
      </c>
    </row>
    <row r="117" spans="1:2" ht="17" x14ac:dyDescent="0.25">
      <c r="A117" s="1">
        <v>3743</v>
      </c>
      <c r="B117">
        <f t="shared" si="1"/>
        <v>11</v>
      </c>
    </row>
    <row r="118" spans="1:2" ht="17" x14ac:dyDescent="0.25">
      <c r="A118" s="1">
        <v>2397</v>
      </c>
      <c r="B118">
        <f t="shared" si="1"/>
        <v>11</v>
      </c>
    </row>
    <row r="119" spans="1:2" ht="17" x14ac:dyDescent="0.25">
      <c r="A119" s="1">
        <v>5207</v>
      </c>
      <c r="B119">
        <f t="shared" si="1"/>
        <v>11</v>
      </c>
    </row>
    <row r="120" spans="1:2" ht="17" x14ac:dyDescent="0.25">
      <c r="A120" s="1">
        <v>3445</v>
      </c>
      <c r="B120">
        <f t="shared" si="1"/>
        <v>11</v>
      </c>
    </row>
    <row r="121" spans="1:2" x14ac:dyDescent="0.2">
      <c r="B121">
        <f t="shared" si="1"/>
        <v>11</v>
      </c>
    </row>
    <row r="122" spans="1:2" ht="17" x14ac:dyDescent="0.25">
      <c r="A122" s="1">
        <v>2219</v>
      </c>
      <c r="B122">
        <f t="shared" si="1"/>
        <v>12</v>
      </c>
    </row>
    <row r="123" spans="1:2" ht="17" x14ac:dyDescent="0.25">
      <c r="A123" s="1">
        <v>3393</v>
      </c>
      <c r="B123">
        <f t="shared" si="1"/>
        <v>12</v>
      </c>
    </row>
    <row r="124" spans="1:2" ht="17" x14ac:dyDescent="0.25">
      <c r="A124" s="1">
        <v>4442</v>
      </c>
      <c r="B124">
        <f t="shared" si="1"/>
        <v>12</v>
      </c>
    </row>
    <row r="125" spans="1:2" ht="17" x14ac:dyDescent="0.25">
      <c r="A125" s="1">
        <v>5142</v>
      </c>
      <c r="B125">
        <f t="shared" si="1"/>
        <v>12</v>
      </c>
    </row>
    <row r="126" spans="1:2" ht="17" x14ac:dyDescent="0.25">
      <c r="A126" s="1">
        <v>4466</v>
      </c>
      <c r="B126">
        <f t="shared" si="1"/>
        <v>12</v>
      </c>
    </row>
    <row r="127" spans="1:2" ht="17" x14ac:dyDescent="0.25">
      <c r="A127" s="1">
        <v>6851</v>
      </c>
      <c r="B127">
        <f t="shared" si="1"/>
        <v>12</v>
      </c>
    </row>
    <row r="128" spans="1:2" ht="17" x14ac:dyDescent="0.25">
      <c r="A128" s="1">
        <v>1877</v>
      </c>
      <c r="B128">
        <f t="shared" si="1"/>
        <v>12</v>
      </c>
    </row>
    <row r="129" spans="1:2" ht="17" x14ac:dyDescent="0.25">
      <c r="A129" s="1">
        <v>4005</v>
      </c>
      <c r="B129">
        <f t="shared" si="1"/>
        <v>12</v>
      </c>
    </row>
    <row r="130" spans="1:2" ht="17" x14ac:dyDescent="0.25">
      <c r="A130" s="1">
        <v>4792</v>
      </c>
      <c r="B130">
        <f t="shared" si="1"/>
        <v>12</v>
      </c>
    </row>
    <row r="131" spans="1:2" ht="17" x14ac:dyDescent="0.25">
      <c r="A131" s="1">
        <v>1370</v>
      </c>
      <c r="B131">
        <f t="shared" si="1"/>
        <v>12</v>
      </c>
    </row>
    <row r="132" spans="1:2" x14ac:dyDescent="0.2">
      <c r="B132">
        <f t="shared" ref="B132:B195" si="2">IF(A131,B131,B131+1)</f>
        <v>12</v>
      </c>
    </row>
    <row r="133" spans="1:2" ht="17" x14ac:dyDescent="0.25">
      <c r="A133" s="1">
        <v>11433</v>
      </c>
      <c r="B133">
        <f t="shared" si="2"/>
        <v>13</v>
      </c>
    </row>
    <row r="134" spans="1:2" ht="17" x14ac:dyDescent="0.25">
      <c r="A134" s="1">
        <v>10337</v>
      </c>
      <c r="B134">
        <f t="shared" si="2"/>
        <v>13</v>
      </c>
    </row>
    <row r="135" spans="1:2" ht="17" x14ac:dyDescent="0.25">
      <c r="A135" s="1">
        <v>11711</v>
      </c>
      <c r="B135">
        <f t="shared" si="2"/>
        <v>13</v>
      </c>
    </row>
    <row r="136" spans="1:2" ht="17" x14ac:dyDescent="0.25">
      <c r="A136" s="1">
        <v>4342</v>
      </c>
      <c r="B136">
        <f t="shared" si="2"/>
        <v>13</v>
      </c>
    </row>
    <row r="137" spans="1:2" ht="17" x14ac:dyDescent="0.25">
      <c r="A137" s="1">
        <v>6693</v>
      </c>
      <c r="B137">
        <f t="shared" si="2"/>
        <v>13</v>
      </c>
    </row>
    <row r="138" spans="1:2" ht="17" x14ac:dyDescent="0.25">
      <c r="A138" s="1">
        <v>2626</v>
      </c>
      <c r="B138">
        <f t="shared" si="2"/>
        <v>13</v>
      </c>
    </row>
    <row r="139" spans="1:2" ht="17" x14ac:dyDescent="0.25">
      <c r="A139" s="1">
        <v>6245</v>
      </c>
      <c r="B139">
        <f t="shared" si="2"/>
        <v>13</v>
      </c>
    </row>
    <row r="140" spans="1:2" x14ac:dyDescent="0.2">
      <c r="B140">
        <f t="shared" si="2"/>
        <v>13</v>
      </c>
    </row>
    <row r="141" spans="1:2" ht="17" x14ac:dyDescent="0.25">
      <c r="A141" s="1">
        <v>10039</v>
      </c>
      <c r="B141">
        <f t="shared" si="2"/>
        <v>14</v>
      </c>
    </row>
    <row r="142" spans="1:2" ht="17" x14ac:dyDescent="0.25">
      <c r="A142" s="1">
        <v>11192</v>
      </c>
      <c r="B142">
        <f t="shared" si="2"/>
        <v>14</v>
      </c>
    </row>
    <row r="143" spans="1:2" ht="17" x14ac:dyDescent="0.25">
      <c r="A143" s="1">
        <v>7335</v>
      </c>
      <c r="B143">
        <f t="shared" si="2"/>
        <v>14</v>
      </c>
    </row>
    <row r="144" spans="1:2" ht="17" x14ac:dyDescent="0.25">
      <c r="A144" s="1">
        <v>13284</v>
      </c>
      <c r="B144">
        <f t="shared" si="2"/>
        <v>14</v>
      </c>
    </row>
    <row r="145" spans="1:2" ht="17" x14ac:dyDescent="0.25">
      <c r="A145" s="1">
        <v>13507</v>
      </c>
      <c r="B145">
        <f t="shared" si="2"/>
        <v>14</v>
      </c>
    </row>
    <row r="146" spans="1:2" x14ac:dyDescent="0.2">
      <c r="B146">
        <f t="shared" si="2"/>
        <v>14</v>
      </c>
    </row>
    <row r="147" spans="1:2" ht="17" x14ac:dyDescent="0.25">
      <c r="A147" s="1">
        <v>1989</v>
      </c>
      <c r="B147">
        <f t="shared" si="2"/>
        <v>15</v>
      </c>
    </row>
    <row r="148" spans="1:2" ht="17" x14ac:dyDescent="0.25">
      <c r="A148" s="1">
        <v>5218</v>
      </c>
      <c r="B148">
        <f t="shared" si="2"/>
        <v>15</v>
      </c>
    </row>
    <row r="149" spans="1:2" ht="17" x14ac:dyDescent="0.25">
      <c r="A149" s="1">
        <v>4411</v>
      </c>
      <c r="B149">
        <f t="shared" si="2"/>
        <v>15</v>
      </c>
    </row>
    <row r="150" spans="1:2" ht="17" x14ac:dyDescent="0.25">
      <c r="A150" s="1">
        <v>4440</v>
      </c>
      <c r="B150">
        <f t="shared" si="2"/>
        <v>15</v>
      </c>
    </row>
    <row r="151" spans="1:2" ht="17" x14ac:dyDescent="0.25">
      <c r="A151" s="1">
        <v>3563</v>
      </c>
      <c r="B151">
        <f t="shared" si="2"/>
        <v>15</v>
      </c>
    </row>
    <row r="152" spans="1:2" ht="17" x14ac:dyDescent="0.25">
      <c r="A152" s="1">
        <v>1714</v>
      </c>
      <c r="B152">
        <f t="shared" si="2"/>
        <v>15</v>
      </c>
    </row>
    <row r="153" spans="1:2" ht="17" x14ac:dyDescent="0.25">
      <c r="A153" s="1">
        <v>3617</v>
      </c>
      <c r="B153">
        <f t="shared" si="2"/>
        <v>15</v>
      </c>
    </row>
    <row r="154" spans="1:2" ht="17" x14ac:dyDescent="0.25">
      <c r="A154" s="1">
        <v>3068</v>
      </c>
      <c r="B154">
        <f t="shared" si="2"/>
        <v>15</v>
      </c>
    </row>
    <row r="155" spans="1:2" ht="17" x14ac:dyDescent="0.25">
      <c r="A155" s="1">
        <v>1167</v>
      </c>
      <c r="B155">
        <f t="shared" si="2"/>
        <v>15</v>
      </c>
    </row>
    <row r="156" spans="1:2" ht="17" x14ac:dyDescent="0.25">
      <c r="A156" s="1">
        <v>1222</v>
      </c>
      <c r="B156">
        <f t="shared" si="2"/>
        <v>15</v>
      </c>
    </row>
    <row r="157" spans="1:2" ht="17" x14ac:dyDescent="0.25">
      <c r="A157" s="1">
        <v>3567</v>
      </c>
      <c r="B157">
        <f t="shared" si="2"/>
        <v>15</v>
      </c>
    </row>
    <row r="158" spans="1:2" ht="17" x14ac:dyDescent="0.25">
      <c r="A158" s="1">
        <v>3888</v>
      </c>
      <c r="B158">
        <f t="shared" si="2"/>
        <v>15</v>
      </c>
    </row>
    <row r="159" spans="1:2" ht="17" x14ac:dyDescent="0.25">
      <c r="A159" s="1">
        <v>2634</v>
      </c>
      <c r="B159">
        <f t="shared" si="2"/>
        <v>15</v>
      </c>
    </row>
    <row r="160" spans="1:2" ht="17" x14ac:dyDescent="0.25">
      <c r="A160" s="1">
        <v>2289</v>
      </c>
      <c r="B160">
        <f t="shared" si="2"/>
        <v>15</v>
      </c>
    </row>
    <row r="161" spans="1:2" ht="17" x14ac:dyDescent="0.25">
      <c r="A161" s="1">
        <v>3410</v>
      </c>
      <c r="B161">
        <f t="shared" si="2"/>
        <v>15</v>
      </c>
    </row>
    <row r="162" spans="1:2" x14ac:dyDescent="0.2">
      <c r="B162">
        <f t="shared" si="2"/>
        <v>15</v>
      </c>
    </row>
    <row r="163" spans="1:2" ht="17" x14ac:dyDescent="0.25">
      <c r="A163" s="1">
        <v>6518</v>
      </c>
      <c r="B163">
        <f t="shared" si="2"/>
        <v>16</v>
      </c>
    </row>
    <row r="164" spans="1:2" ht="17" x14ac:dyDescent="0.25">
      <c r="A164" s="1">
        <v>5391</v>
      </c>
      <c r="B164">
        <f t="shared" si="2"/>
        <v>16</v>
      </c>
    </row>
    <row r="165" spans="1:2" ht="17" x14ac:dyDescent="0.25">
      <c r="A165" s="1">
        <v>12964</v>
      </c>
      <c r="B165">
        <f t="shared" si="2"/>
        <v>16</v>
      </c>
    </row>
    <row r="166" spans="1:2" ht="17" x14ac:dyDescent="0.25">
      <c r="A166" s="1">
        <v>13103</v>
      </c>
      <c r="B166">
        <f t="shared" si="2"/>
        <v>16</v>
      </c>
    </row>
    <row r="167" spans="1:2" ht="17" x14ac:dyDescent="0.25">
      <c r="A167" s="1">
        <v>9070</v>
      </c>
      <c r="B167">
        <f t="shared" si="2"/>
        <v>16</v>
      </c>
    </row>
    <row r="168" spans="1:2" ht="17" x14ac:dyDescent="0.25">
      <c r="A168" s="1">
        <v>9803</v>
      </c>
      <c r="B168">
        <f t="shared" si="2"/>
        <v>16</v>
      </c>
    </row>
    <row r="169" spans="1:2" x14ac:dyDescent="0.2">
      <c r="B169">
        <f t="shared" si="2"/>
        <v>16</v>
      </c>
    </row>
    <row r="170" spans="1:2" ht="17" x14ac:dyDescent="0.25">
      <c r="A170" s="1">
        <v>22560</v>
      </c>
      <c r="B170">
        <f t="shared" si="2"/>
        <v>17</v>
      </c>
    </row>
    <row r="171" spans="1:2" x14ac:dyDescent="0.2">
      <c r="B171">
        <f t="shared" si="2"/>
        <v>17</v>
      </c>
    </row>
    <row r="172" spans="1:2" ht="17" x14ac:dyDescent="0.25">
      <c r="A172" s="1">
        <v>4229</v>
      </c>
      <c r="B172">
        <f t="shared" si="2"/>
        <v>18</v>
      </c>
    </row>
    <row r="173" spans="1:2" ht="17" x14ac:dyDescent="0.25">
      <c r="A173" s="1">
        <v>2789</v>
      </c>
      <c r="B173">
        <f t="shared" si="2"/>
        <v>18</v>
      </c>
    </row>
    <row r="174" spans="1:2" ht="17" x14ac:dyDescent="0.25">
      <c r="A174" s="1">
        <v>2219</v>
      </c>
      <c r="B174">
        <f t="shared" si="2"/>
        <v>18</v>
      </c>
    </row>
    <row r="175" spans="1:2" ht="17" x14ac:dyDescent="0.25">
      <c r="A175" s="1">
        <v>1940</v>
      </c>
      <c r="B175">
        <f t="shared" si="2"/>
        <v>18</v>
      </c>
    </row>
    <row r="176" spans="1:2" ht="17" x14ac:dyDescent="0.25">
      <c r="A176" s="1">
        <v>2848</v>
      </c>
      <c r="B176">
        <f t="shared" si="2"/>
        <v>18</v>
      </c>
    </row>
    <row r="177" spans="1:2" ht="17" x14ac:dyDescent="0.25">
      <c r="A177" s="1">
        <v>4053</v>
      </c>
      <c r="B177">
        <f t="shared" si="2"/>
        <v>18</v>
      </c>
    </row>
    <row r="178" spans="1:2" ht="17" x14ac:dyDescent="0.25">
      <c r="A178" s="1">
        <v>5849</v>
      </c>
      <c r="B178">
        <f t="shared" si="2"/>
        <v>18</v>
      </c>
    </row>
    <row r="179" spans="1:2" ht="17" x14ac:dyDescent="0.25">
      <c r="A179" s="1">
        <v>5518</v>
      </c>
      <c r="B179">
        <f t="shared" si="2"/>
        <v>18</v>
      </c>
    </row>
    <row r="180" spans="1:2" ht="17" x14ac:dyDescent="0.25">
      <c r="A180" s="1">
        <v>1088</v>
      </c>
      <c r="B180">
        <f t="shared" si="2"/>
        <v>18</v>
      </c>
    </row>
    <row r="181" spans="1:2" ht="17" x14ac:dyDescent="0.25">
      <c r="A181" s="1">
        <v>6297</v>
      </c>
      <c r="B181">
        <f t="shared" si="2"/>
        <v>18</v>
      </c>
    </row>
    <row r="182" spans="1:2" ht="17" x14ac:dyDescent="0.25">
      <c r="A182" s="1">
        <v>6603</v>
      </c>
      <c r="B182">
        <f t="shared" si="2"/>
        <v>18</v>
      </c>
    </row>
    <row r="183" spans="1:2" x14ac:dyDescent="0.2">
      <c r="B183">
        <f t="shared" si="2"/>
        <v>18</v>
      </c>
    </row>
    <row r="184" spans="1:2" ht="17" x14ac:dyDescent="0.25">
      <c r="A184" s="1">
        <v>2889</v>
      </c>
      <c r="B184">
        <f t="shared" si="2"/>
        <v>19</v>
      </c>
    </row>
    <row r="185" spans="1:2" ht="17" x14ac:dyDescent="0.25">
      <c r="A185" s="1">
        <v>3452</v>
      </c>
      <c r="B185">
        <f t="shared" si="2"/>
        <v>19</v>
      </c>
    </row>
    <row r="186" spans="1:2" ht="17" x14ac:dyDescent="0.25">
      <c r="A186" s="1">
        <v>4254</v>
      </c>
      <c r="B186">
        <f t="shared" si="2"/>
        <v>19</v>
      </c>
    </row>
    <row r="187" spans="1:2" ht="17" x14ac:dyDescent="0.25">
      <c r="A187" s="1">
        <v>3624</v>
      </c>
      <c r="B187">
        <f t="shared" si="2"/>
        <v>19</v>
      </c>
    </row>
    <row r="188" spans="1:2" ht="17" x14ac:dyDescent="0.25">
      <c r="A188" s="1">
        <v>4293</v>
      </c>
      <c r="B188">
        <f t="shared" si="2"/>
        <v>19</v>
      </c>
    </row>
    <row r="189" spans="1:2" ht="17" x14ac:dyDescent="0.25">
      <c r="A189" s="1">
        <v>1511</v>
      </c>
      <c r="B189">
        <f t="shared" si="2"/>
        <v>19</v>
      </c>
    </row>
    <row r="190" spans="1:2" ht="17" x14ac:dyDescent="0.25">
      <c r="A190" s="1">
        <v>5150</v>
      </c>
      <c r="B190">
        <f t="shared" si="2"/>
        <v>19</v>
      </c>
    </row>
    <row r="191" spans="1:2" ht="17" x14ac:dyDescent="0.25">
      <c r="A191" s="1">
        <v>2890</v>
      </c>
      <c r="B191">
        <f t="shared" si="2"/>
        <v>19</v>
      </c>
    </row>
    <row r="192" spans="1:2" ht="17" x14ac:dyDescent="0.25">
      <c r="A192" s="1">
        <v>5834</v>
      </c>
      <c r="B192">
        <f t="shared" si="2"/>
        <v>19</v>
      </c>
    </row>
    <row r="193" spans="1:2" ht="17" x14ac:dyDescent="0.25">
      <c r="A193" s="1">
        <v>6345</v>
      </c>
      <c r="B193">
        <f t="shared" si="2"/>
        <v>19</v>
      </c>
    </row>
    <row r="194" spans="1:2" ht="17" x14ac:dyDescent="0.25">
      <c r="A194" s="1">
        <v>6399</v>
      </c>
      <c r="B194">
        <f t="shared" si="2"/>
        <v>19</v>
      </c>
    </row>
    <row r="195" spans="1:2" ht="17" x14ac:dyDescent="0.25">
      <c r="A195" s="1">
        <v>1164</v>
      </c>
      <c r="B195">
        <f t="shared" si="2"/>
        <v>19</v>
      </c>
    </row>
    <row r="196" spans="1:2" ht="17" x14ac:dyDescent="0.25">
      <c r="A196" s="1">
        <v>3561</v>
      </c>
      <c r="B196">
        <f t="shared" ref="B196:B259" si="3">IF(A195,B195,B195+1)</f>
        <v>19</v>
      </c>
    </row>
    <row r="197" spans="1:2" x14ac:dyDescent="0.2">
      <c r="B197">
        <f t="shared" si="3"/>
        <v>19</v>
      </c>
    </row>
    <row r="198" spans="1:2" ht="17" x14ac:dyDescent="0.25">
      <c r="A198" s="1">
        <v>46632</v>
      </c>
      <c r="B198">
        <f t="shared" si="3"/>
        <v>20</v>
      </c>
    </row>
    <row r="199" spans="1:2" x14ac:dyDescent="0.2">
      <c r="B199">
        <f t="shared" si="3"/>
        <v>20</v>
      </c>
    </row>
    <row r="200" spans="1:2" ht="17" x14ac:dyDescent="0.25">
      <c r="A200" s="1">
        <v>19171</v>
      </c>
      <c r="B200">
        <f t="shared" si="3"/>
        <v>21</v>
      </c>
    </row>
    <row r="201" spans="1:2" x14ac:dyDescent="0.2">
      <c r="B201">
        <f t="shared" si="3"/>
        <v>21</v>
      </c>
    </row>
    <row r="202" spans="1:2" ht="17" x14ac:dyDescent="0.25">
      <c r="A202" s="1">
        <v>2510</v>
      </c>
      <c r="B202">
        <f t="shared" si="3"/>
        <v>22</v>
      </c>
    </row>
    <row r="203" spans="1:2" ht="17" x14ac:dyDescent="0.25">
      <c r="A203" s="1">
        <v>21303</v>
      </c>
      <c r="B203">
        <f t="shared" si="3"/>
        <v>22</v>
      </c>
    </row>
    <row r="204" spans="1:2" ht="17" x14ac:dyDescent="0.25">
      <c r="A204" s="1">
        <v>15390</v>
      </c>
      <c r="B204">
        <f t="shared" si="3"/>
        <v>22</v>
      </c>
    </row>
    <row r="205" spans="1:2" x14ac:dyDescent="0.2">
      <c r="B205">
        <f t="shared" si="3"/>
        <v>22</v>
      </c>
    </row>
    <row r="206" spans="1:2" ht="17" x14ac:dyDescent="0.25">
      <c r="A206" s="1">
        <v>54375</v>
      </c>
      <c r="B206">
        <f t="shared" si="3"/>
        <v>23</v>
      </c>
    </row>
    <row r="207" spans="1:2" x14ac:dyDescent="0.2">
      <c r="B207">
        <f t="shared" si="3"/>
        <v>23</v>
      </c>
    </row>
    <row r="208" spans="1:2" ht="17" x14ac:dyDescent="0.25">
      <c r="A208" s="1">
        <v>22699</v>
      </c>
      <c r="B208">
        <f t="shared" si="3"/>
        <v>24</v>
      </c>
    </row>
    <row r="209" spans="1:2" ht="17" x14ac:dyDescent="0.25">
      <c r="A209" s="1">
        <v>36690</v>
      </c>
      <c r="B209">
        <f t="shared" si="3"/>
        <v>24</v>
      </c>
    </row>
    <row r="210" spans="1:2" x14ac:dyDescent="0.2">
      <c r="B210">
        <f t="shared" si="3"/>
        <v>24</v>
      </c>
    </row>
    <row r="211" spans="1:2" ht="17" x14ac:dyDescent="0.25">
      <c r="A211" s="1">
        <v>2240</v>
      </c>
      <c r="B211">
        <f t="shared" si="3"/>
        <v>25</v>
      </c>
    </row>
    <row r="212" spans="1:2" ht="17" x14ac:dyDescent="0.25">
      <c r="A212" s="1">
        <v>3329</v>
      </c>
      <c r="B212">
        <f t="shared" si="3"/>
        <v>25</v>
      </c>
    </row>
    <row r="213" spans="1:2" ht="17" x14ac:dyDescent="0.25">
      <c r="A213" s="1">
        <v>3299</v>
      </c>
      <c r="B213">
        <f t="shared" si="3"/>
        <v>25</v>
      </c>
    </row>
    <row r="214" spans="1:2" ht="17" x14ac:dyDescent="0.25">
      <c r="A214" s="1">
        <v>5978</v>
      </c>
      <c r="B214">
        <f t="shared" si="3"/>
        <v>25</v>
      </c>
    </row>
    <row r="215" spans="1:2" ht="17" x14ac:dyDescent="0.25">
      <c r="A215" s="1">
        <v>4641</v>
      </c>
      <c r="B215">
        <f t="shared" si="3"/>
        <v>25</v>
      </c>
    </row>
    <row r="216" spans="1:2" ht="17" x14ac:dyDescent="0.25">
      <c r="A216" s="1">
        <v>3499</v>
      </c>
      <c r="B216">
        <f t="shared" si="3"/>
        <v>25</v>
      </c>
    </row>
    <row r="217" spans="1:2" ht="17" x14ac:dyDescent="0.25">
      <c r="A217" s="1">
        <v>3515</v>
      </c>
      <c r="B217">
        <f t="shared" si="3"/>
        <v>25</v>
      </c>
    </row>
    <row r="218" spans="1:2" ht="17" x14ac:dyDescent="0.25">
      <c r="A218" s="1">
        <v>4915</v>
      </c>
      <c r="B218">
        <f t="shared" si="3"/>
        <v>25</v>
      </c>
    </row>
    <row r="219" spans="1:2" ht="17" x14ac:dyDescent="0.25">
      <c r="A219" s="1">
        <v>4613</v>
      </c>
      <c r="B219">
        <f t="shared" si="3"/>
        <v>25</v>
      </c>
    </row>
    <row r="220" spans="1:2" ht="17" x14ac:dyDescent="0.25">
      <c r="A220" s="1">
        <v>2785</v>
      </c>
      <c r="B220">
        <f t="shared" si="3"/>
        <v>25</v>
      </c>
    </row>
    <row r="221" spans="1:2" ht="17" x14ac:dyDescent="0.25">
      <c r="A221" s="1">
        <v>4757</v>
      </c>
      <c r="B221">
        <f t="shared" si="3"/>
        <v>25</v>
      </c>
    </row>
    <row r="222" spans="1:2" ht="17" x14ac:dyDescent="0.25">
      <c r="A222" s="1">
        <v>5394</v>
      </c>
      <c r="B222">
        <f t="shared" si="3"/>
        <v>25</v>
      </c>
    </row>
    <row r="223" spans="1:2" ht="17" x14ac:dyDescent="0.25">
      <c r="A223" s="1">
        <v>2339</v>
      </c>
      <c r="B223">
        <f t="shared" si="3"/>
        <v>25</v>
      </c>
    </row>
    <row r="224" spans="1:2" ht="17" x14ac:dyDescent="0.25">
      <c r="A224" s="1">
        <v>2574</v>
      </c>
      <c r="B224">
        <f t="shared" si="3"/>
        <v>25</v>
      </c>
    </row>
    <row r="225" spans="1:2" ht="17" x14ac:dyDescent="0.25">
      <c r="A225" s="1">
        <v>5073</v>
      </c>
      <c r="B225">
        <f t="shared" si="3"/>
        <v>25</v>
      </c>
    </row>
    <row r="226" spans="1:2" x14ac:dyDescent="0.2">
      <c r="B226">
        <f t="shared" si="3"/>
        <v>25</v>
      </c>
    </row>
    <row r="227" spans="1:2" ht="17" x14ac:dyDescent="0.25">
      <c r="A227" s="1">
        <v>1321</v>
      </c>
      <c r="B227">
        <f t="shared" si="3"/>
        <v>26</v>
      </c>
    </row>
    <row r="228" spans="1:2" ht="17" x14ac:dyDescent="0.25">
      <c r="A228" s="1">
        <v>3132</v>
      </c>
      <c r="B228">
        <f t="shared" si="3"/>
        <v>26</v>
      </c>
    </row>
    <row r="229" spans="1:2" ht="17" x14ac:dyDescent="0.25">
      <c r="A229" s="1">
        <v>5429</v>
      </c>
      <c r="B229">
        <f t="shared" si="3"/>
        <v>26</v>
      </c>
    </row>
    <row r="230" spans="1:2" ht="17" x14ac:dyDescent="0.25">
      <c r="A230" s="1">
        <v>5664</v>
      </c>
      <c r="B230">
        <f t="shared" si="3"/>
        <v>26</v>
      </c>
    </row>
    <row r="231" spans="1:2" ht="17" x14ac:dyDescent="0.25">
      <c r="A231" s="1">
        <v>4451</v>
      </c>
      <c r="B231">
        <f t="shared" si="3"/>
        <v>26</v>
      </c>
    </row>
    <row r="232" spans="1:2" ht="17" x14ac:dyDescent="0.25">
      <c r="A232" s="1">
        <v>1397</v>
      </c>
      <c r="B232">
        <f t="shared" si="3"/>
        <v>26</v>
      </c>
    </row>
    <row r="233" spans="1:2" ht="17" x14ac:dyDescent="0.25">
      <c r="A233" s="1">
        <v>3284</v>
      </c>
      <c r="B233">
        <f t="shared" si="3"/>
        <v>26</v>
      </c>
    </row>
    <row r="234" spans="1:2" ht="17" x14ac:dyDescent="0.25">
      <c r="A234" s="1">
        <v>6077</v>
      </c>
      <c r="B234">
        <f t="shared" si="3"/>
        <v>26</v>
      </c>
    </row>
    <row r="235" spans="1:2" ht="17" x14ac:dyDescent="0.25">
      <c r="A235" s="1">
        <v>4117</v>
      </c>
      <c r="B235">
        <f t="shared" si="3"/>
        <v>26</v>
      </c>
    </row>
    <row r="236" spans="1:2" ht="17" x14ac:dyDescent="0.25">
      <c r="A236" s="1">
        <v>4818</v>
      </c>
      <c r="B236">
        <f t="shared" si="3"/>
        <v>26</v>
      </c>
    </row>
    <row r="237" spans="1:2" ht="17" x14ac:dyDescent="0.25">
      <c r="A237" s="1">
        <v>4430</v>
      </c>
      <c r="B237">
        <f t="shared" si="3"/>
        <v>26</v>
      </c>
    </row>
    <row r="238" spans="1:2" ht="17" x14ac:dyDescent="0.25">
      <c r="A238" s="1">
        <v>3163</v>
      </c>
      <c r="B238">
        <f t="shared" si="3"/>
        <v>26</v>
      </c>
    </row>
    <row r="239" spans="1:2" ht="17" x14ac:dyDescent="0.25">
      <c r="A239" s="1">
        <v>2432</v>
      </c>
      <c r="B239">
        <f t="shared" si="3"/>
        <v>26</v>
      </c>
    </row>
    <row r="240" spans="1:2" ht="17" x14ac:dyDescent="0.25">
      <c r="A240" s="1">
        <v>3894</v>
      </c>
      <c r="B240">
        <f t="shared" si="3"/>
        <v>26</v>
      </c>
    </row>
    <row r="241" spans="1:2" x14ac:dyDescent="0.2">
      <c r="B241">
        <f t="shared" si="3"/>
        <v>26</v>
      </c>
    </row>
    <row r="242" spans="1:2" ht="17" x14ac:dyDescent="0.25">
      <c r="A242" s="1">
        <v>6726</v>
      </c>
      <c r="B242">
        <f t="shared" si="3"/>
        <v>27</v>
      </c>
    </row>
    <row r="243" spans="1:2" ht="17" x14ac:dyDescent="0.25">
      <c r="A243" s="1">
        <v>2851</v>
      </c>
      <c r="B243">
        <f t="shared" si="3"/>
        <v>27</v>
      </c>
    </row>
    <row r="244" spans="1:2" ht="17" x14ac:dyDescent="0.25">
      <c r="A244" s="1">
        <v>9582</v>
      </c>
      <c r="B244">
        <f t="shared" si="3"/>
        <v>27</v>
      </c>
    </row>
    <row r="245" spans="1:2" x14ac:dyDescent="0.2">
      <c r="B245">
        <f t="shared" si="3"/>
        <v>27</v>
      </c>
    </row>
    <row r="246" spans="1:2" ht="17" x14ac:dyDescent="0.25">
      <c r="A246" s="1">
        <v>32549</v>
      </c>
      <c r="B246">
        <f t="shared" si="3"/>
        <v>28</v>
      </c>
    </row>
    <row r="247" spans="1:2" x14ac:dyDescent="0.2">
      <c r="B247">
        <f t="shared" si="3"/>
        <v>28</v>
      </c>
    </row>
    <row r="248" spans="1:2" ht="17" x14ac:dyDescent="0.25">
      <c r="A248" s="1">
        <v>17153</v>
      </c>
      <c r="B248">
        <f t="shared" si="3"/>
        <v>29</v>
      </c>
    </row>
    <row r="249" spans="1:2" ht="17" x14ac:dyDescent="0.25">
      <c r="A249" s="1">
        <v>18102</v>
      </c>
      <c r="B249">
        <f t="shared" si="3"/>
        <v>29</v>
      </c>
    </row>
    <row r="250" spans="1:2" ht="17" x14ac:dyDescent="0.25">
      <c r="A250" s="1">
        <v>11467</v>
      </c>
      <c r="B250">
        <f t="shared" si="3"/>
        <v>29</v>
      </c>
    </row>
    <row r="251" spans="1:2" ht="17" x14ac:dyDescent="0.25">
      <c r="A251" s="1">
        <v>20051</v>
      </c>
      <c r="B251">
        <f t="shared" si="3"/>
        <v>29</v>
      </c>
    </row>
    <row r="252" spans="1:2" x14ac:dyDescent="0.2">
      <c r="B252">
        <f t="shared" si="3"/>
        <v>29</v>
      </c>
    </row>
    <row r="253" spans="1:2" ht="17" x14ac:dyDescent="0.25">
      <c r="A253" s="1">
        <v>7167</v>
      </c>
      <c r="B253">
        <f t="shared" si="3"/>
        <v>30</v>
      </c>
    </row>
    <row r="254" spans="1:2" ht="17" x14ac:dyDescent="0.25">
      <c r="A254" s="1">
        <v>4819</v>
      </c>
      <c r="B254">
        <f t="shared" si="3"/>
        <v>30</v>
      </c>
    </row>
    <row r="255" spans="1:2" ht="17" x14ac:dyDescent="0.25">
      <c r="A255" s="1">
        <v>4283</v>
      </c>
      <c r="B255">
        <f t="shared" si="3"/>
        <v>30</v>
      </c>
    </row>
    <row r="256" spans="1:2" ht="17" x14ac:dyDescent="0.25">
      <c r="A256" s="1">
        <v>1900</v>
      </c>
      <c r="B256">
        <f t="shared" si="3"/>
        <v>30</v>
      </c>
    </row>
    <row r="257" spans="1:2" ht="17" x14ac:dyDescent="0.25">
      <c r="A257" s="1">
        <v>1524</v>
      </c>
      <c r="B257">
        <f t="shared" si="3"/>
        <v>30</v>
      </c>
    </row>
    <row r="258" spans="1:2" ht="17" x14ac:dyDescent="0.25">
      <c r="A258" s="1">
        <v>3228</v>
      </c>
      <c r="B258">
        <f t="shared" si="3"/>
        <v>30</v>
      </c>
    </row>
    <row r="259" spans="1:2" ht="17" x14ac:dyDescent="0.25">
      <c r="A259" s="1">
        <v>1712</v>
      </c>
      <c r="B259">
        <f t="shared" si="3"/>
        <v>30</v>
      </c>
    </row>
    <row r="260" spans="1:2" ht="17" x14ac:dyDescent="0.25">
      <c r="A260" s="1">
        <v>7107</v>
      </c>
      <c r="B260">
        <f t="shared" ref="B260:B323" si="4">IF(A259,B259,B259+1)</f>
        <v>30</v>
      </c>
    </row>
    <row r="261" spans="1:2" ht="17" x14ac:dyDescent="0.25">
      <c r="A261" s="1">
        <v>7453</v>
      </c>
      <c r="B261">
        <f t="shared" si="4"/>
        <v>30</v>
      </c>
    </row>
    <row r="262" spans="1:2" ht="17" x14ac:dyDescent="0.25">
      <c r="A262" s="1">
        <v>1137</v>
      </c>
      <c r="B262">
        <f t="shared" si="4"/>
        <v>30</v>
      </c>
    </row>
    <row r="263" spans="1:2" ht="17" x14ac:dyDescent="0.25">
      <c r="A263" s="1">
        <v>1927</v>
      </c>
      <c r="B263">
        <f t="shared" si="4"/>
        <v>30</v>
      </c>
    </row>
    <row r="264" spans="1:2" ht="17" x14ac:dyDescent="0.25">
      <c r="A264" s="1">
        <v>3876</v>
      </c>
      <c r="B264">
        <f t="shared" si="4"/>
        <v>30</v>
      </c>
    </row>
    <row r="265" spans="1:2" x14ac:dyDescent="0.2">
      <c r="B265">
        <f t="shared" si="4"/>
        <v>30</v>
      </c>
    </row>
    <row r="266" spans="1:2" ht="17" x14ac:dyDescent="0.25">
      <c r="A266" s="1">
        <v>14437</v>
      </c>
      <c r="B266">
        <f t="shared" si="4"/>
        <v>31</v>
      </c>
    </row>
    <row r="267" spans="1:2" ht="17" x14ac:dyDescent="0.25">
      <c r="A267" s="1">
        <v>7952</v>
      </c>
      <c r="B267">
        <f t="shared" si="4"/>
        <v>31</v>
      </c>
    </row>
    <row r="268" spans="1:2" x14ac:dyDescent="0.2">
      <c r="B268">
        <f t="shared" si="4"/>
        <v>31</v>
      </c>
    </row>
    <row r="269" spans="1:2" ht="17" x14ac:dyDescent="0.25">
      <c r="A269" s="1">
        <v>5253</v>
      </c>
      <c r="B269">
        <f t="shared" si="4"/>
        <v>32</v>
      </c>
    </row>
    <row r="270" spans="1:2" ht="17" x14ac:dyDescent="0.25">
      <c r="A270" s="1">
        <v>7062</v>
      </c>
      <c r="B270">
        <f t="shared" si="4"/>
        <v>32</v>
      </c>
    </row>
    <row r="271" spans="1:2" ht="17" x14ac:dyDescent="0.25">
      <c r="A271" s="1">
        <v>1107</v>
      </c>
      <c r="B271">
        <f t="shared" si="4"/>
        <v>32</v>
      </c>
    </row>
    <row r="272" spans="1:2" ht="17" x14ac:dyDescent="0.25">
      <c r="A272" s="1">
        <v>5023</v>
      </c>
      <c r="B272">
        <f t="shared" si="4"/>
        <v>32</v>
      </c>
    </row>
    <row r="273" spans="1:2" ht="17" x14ac:dyDescent="0.25">
      <c r="A273" s="1">
        <v>2353</v>
      </c>
      <c r="B273">
        <f t="shared" si="4"/>
        <v>32</v>
      </c>
    </row>
    <row r="274" spans="1:2" ht="17" x14ac:dyDescent="0.25">
      <c r="A274" s="1">
        <v>7335</v>
      </c>
      <c r="B274">
        <f t="shared" si="4"/>
        <v>32</v>
      </c>
    </row>
    <row r="275" spans="1:2" ht="17" x14ac:dyDescent="0.25">
      <c r="A275" s="1">
        <v>2819</v>
      </c>
      <c r="B275">
        <f t="shared" si="4"/>
        <v>32</v>
      </c>
    </row>
    <row r="276" spans="1:2" ht="17" x14ac:dyDescent="0.25">
      <c r="A276" s="1">
        <v>4925</v>
      </c>
      <c r="B276">
        <f t="shared" si="4"/>
        <v>32</v>
      </c>
    </row>
    <row r="277" spans="1:2" ht="17" x14ac:dyDescent="0.25">
      <c r="A277" s="1">
        <v>2439</v>
      </c>
      <c r="B277">
        <f t="shared" si="4"/>
        <v>32</v>
      </c>
    </row>
    <row r="278" spans="1:2" ht="17" x14ac:dyDescent="0.25">
      <c r="A278" s="1">
        <v>5186</v>
      </c>
      <c r="B278">
        <f t="shared" si="4"/>
        <v>32</v>
      </c>
    </row>
    <row r="279" spans="1:2" ht="17" x14ac:dyDescent="0.25">
      <c r="A279" s="1">
        <v>3602</v>
      </c>
      <c r="B279">
        <f t="shared" si="4"/>
        <v>32</v>
      </c>
    </row>
    <row r="280" spans="1:2" ht="17" x14ac:dyDescent="0.25">
      <c r="A280" s="1">
        <v>2016</v>
      </c>
      <c r="B280">
        <f t="shared" si="4"/>
        <v>32</v>
      </c>
    </row>
    <row r="281" spans="1:2" x14ac:dyDescent="0.2">
      <c r="B281">
        <f t="shared" si="4"/>
        <v>32</v>
      </c>
    </row>
    <row r="282" spans="1:2" ht="17" x14ac:dyDescent="0.25">
      <c r="A282" s="1">
        <v>4129</v>
      </c>
      <c r="B282">
        <f t="shared" si="4"/>
        <v>33</v>
      </c>
    </row>
    <row r="283" spans="1:2" ht="17" x14ac:dyDescent="0.25">
      <c r="A283" s="1">
        <v>26383</v>
      </c>
      <c r="B283">
        <f t="shared" si="4"/>
        <v>33</v>
      </c>
    </row>
    <row r="284" spans="1:2" x14ac:dyDescent="0.2">
      <c r="B284">
        <f t="shared" si="4"/>
        <v>33</v>
      </c>
    </row>
    <row r="285" spans="1:2" ht="17" x14ac:dyDescent="0.25">
      <c r="A285" s="1">
        <v>3665</v>
      </c>
      <c r="B285">
        <f t="shared" si="4"/>
        <v>34</v>
      </c>
    </row>
    <row r="286" spans="1:2" ht="17" x14ac:dyDescent="0.25">
      <c r="A286" s="1">
        <v>5169</v>
      </c>
      <c r="B286">
        <f t="shared" si="4"/>
        <v>34</v>
      </c>
    </row>
    <row r="287" spans="1:2" ht="17" x14ac:dyDescent="0.25">
      <c r="A287" s="1">
        <v>6365</v>
      </c>
      <c r="B287">
        <f t="shared" si="4"/>
        <v>34</v>
      </c>
    </row>
    <row r="288" spans="1:2" ht="17" x14ac:dyDescent="0.25">
      <c r="A288" s="1">
        <v>4399</v>
      </c>
      <c r="B288">
        <f t="shared" si="4"/>
        <v>34</v>
      </c>
    </row>
    <row r="289" spans="1:2" ht="17" x14ac:dyDescent="0.25">
      <c r="A289" s="1">
        <v>3518</v>
      </c>
      <c r="B289">
        <f t="shared" si="4"/>
        <v>34</v>
      </c>
    </row>
    <row r="290" spans="1:2" ht="17" x14ac:dyDescent="0.25">
      <c r="A290" s="1">
        <v>2176</v>
      </c>
      <c r="B290">
        <f t="shared" si="4"/>
        <v>34</v>
      </c>
    </row>
    <row r="291" spans="1:2" ht="17" x14ac:dyDescent="0.25">
      <c r="A291" s="1">
        <v>6185</v>
      </c>
      <c r="B291">
        <f t="shared" si="4"/>
        <v>34</v>
      </c>
    </row>
    <row r="292" spans="1:2" ht="17" x14ac:dyDescent="0.25">
      <c r="A292" s="1">
        <v>1150</v>
      </c>
      <c r="B292">
        <f t="shared" si="4"/>
        <v>34</v>
      </c>
    </row>
    <row r="293" spans="1:2" ht="17" x14ac:dyDescent="0.25">
      <c r="A293" s="1">
        <v>1490</v>
      </c>
      <c r="B293">
        <f t="shared" si="4"/>
        <v>34</v>
      </c>
    </row>
    <row r="294" spans="1:2" ht="17" x14ac:dyDescent="0.25">
      <c r="A294" s="1">
        <v>3818</v>
      </c>
      <c r="B294">
        <f t="shared" si="4"/>
        <v>34</v>
      </c>
    </row>
    <row r="295" spans="1:2" ht="17" x14ac:dyDescent="0.25">
      <c r="A295" s="1">
        <v>6223</v>
      </c>
      <c r="B295">
        <f t="shared" si="4"/>
        <v>34</v>
      </c>
    </row>
    <row r="296" spans="1:2" ht="17" x14ac:dyDescent="0.25">
      <c r="A296" s="1">
        <v>2104</v>
      </c>
      <c r="B296">
        <f t="shared" si="4"/>
        <v>34</v>
      </c>
    </row>
    <row r="297" spans="1:2" ht="17" x14ac:dyDescent="0.25">
      <c r="A297" s="1">
        <v>4006</v>
      </c>
      <c r="B297">
        <f t="shared" si="4"/>
        <v>34</v>
      </c>
    </row>
    <row r="298" spans="1:2" ht="17" x14ac:dyDescent="0.25">
      <c r="A298" s="1">
        <v>1142</v>
      </c>
      <c r="B298">
        <f t="shared" si="4"/>
        <v>34</v>
      </c>
    </row>
    <row r="299" spans="1:2" x14ac:dyDescent="0.2">
      <c r="B299">
        <f t="shared" si="4"/>
        <v>34</v>
      </c>
    </row>
    <row r="300" spans="1:2" ht="17" x14ac:dyDescent="0.25">
      <c r="A300" s="1">
        <v>1138</v>
      </c>
      <c r="B300">
        <f t="shared" si="4"/>
        <v>35</v>
      </c>
    </row>
    <row r="301" spans="1:2" ht="17" x14ac:dyDescent="0.25">
      <c r="A301" s="1">
        <v>11986</v>
      </c>
      <c r="B301">
        <f t="shared" si="4"/>
        <v>35</v>
      </c>
    </row>
    <row r="302" spans="1:2" ht="17" x14ac:dyDescent="0.25">
      <c r="A302" s="1">
        <v>5920</v>
      </c>
      <c r="B302">
        <f t="shared" si="4"/>
        <v>35</v>
      </c>
    </row>
    <row r="303" spans="1:2" ht="17" x14ac:dyDescent="0.25">
      <c r="A303" s="1">
        <v>6371</v>
      </c>
      <c r="B303">
        <f t="shared" si="4"/>
        <v>35</v>
      </c>
    </row>
    <row r="304" spans="1:2" ht="17" x14ac:dyDescent="0.25">
      <c r="A304" s="1">
        <v>7888</v>
      </c>
      <c r="B304">
        <f t="shared" si="4"/>
        <v>35</v>
      </c>
    </row>
    <row r="305" spans="1:2" ht="17" x14ac:dyDescent="0.25">
      <c r="A305" s="1">
        <v>8197</v>
      </c>
      <c r="B305">
        <f t="shared" si="4"/>
        <v>35</v>
      </c>
    </row>
    <row r="306" spans="1:2" ht="17" x14ac:dyDescent="0.25">
      <c r="A306" s="1">
        <v>10859</v>
      </c>
      <c r="B306">
        <f t="shared" si="4"/>
        <v>35</v>
      </c>
    </row>
    <row r="307" spans="1:2" x14ac:dyDescent="0.2">
      <c r="B307">
        <f t="shared" si="4"/>
        <v>35</v>
      </c>
    </row>
    <row r="308" spans="1:2" ht="17" x14ac:dyDescent="0.25">
      <c r="A308" s="1">
        <v>4338</v>
      </c>
      <c r="B308">
        <f t="shared" si="4"/>
        <v>36</v>
      </c>
    </row>
    <row r="309" spans="1:2" ht="17" x14ac:dyDescent="0.25">
      <c r="A309" s="1">
        <v>4292</v>
      </c>
      <c r="B309">
        <f t="shared" si="4"/>
        <v>36</v>
      </c>
    </row>
    <row r="310" spans="1:2" ht="17" x14ac:dyDescent="0.25">
      <c r="A310" s="1">
        <v>1523</v>
      </c>
      <c r="B310">
        <f t="shared" si="4"/>
        <v>36</v>
      </c>
    </row>
    <row r="311" spans="1:2" ht="17" x14ac:dyDescent="0.25">
      <c r="A311" s="1">
        <v>1044</v>
      </c>
      <c r="B311">
        <f t="shared" si="4"/>
        <v>36</v>
      </c>
    </row>
    <row r="312" spans="1:2" ht="17" x14ac:dyDescent="0.25">
      <c r="A312" s="1">
        <v>2498</v>
      </c>
      <c r="B312">
        <f t="shared" si="4"/>
        <v>36</v>
      </c>
    </row>
    <row r="313" spans="1:2" ht="17" x14ac:dyDescent="0.25">
      <c r="A313" s="1">
        <v>2514</v>
      </c>
      <c r="B313">
        <f t="shared" si="4"/>
        <v>36</v>
      </c>
    </row>
    <row r="314" spans="1:2" ht="17" x14ac:dyDescent="0.25">
      <c r="A314" s="1">
        <v>3160</v>
      </c>
      <c r="B314">
        <f t="shared" si="4"/>
        <v>36</v>
      </c>
    </row>
    <row r="315" spans="1:2" ht="17" x14ac:dyDescent="0.25">
      <c r="A315" s="1">
        <v>5049</v>
      </c>
      <c r="B315">
        <f t="shared" si="4"/>
        <v>36</v>
      </c>
    </row>
    <row r="316" spans="1:2" ht="17" x14ac:dyDescent="0.25">
      <c r="A316" s="1">
        <v>2113</v>
      </c>
      <c r="B316">
        <f t="shared" si="4"/>
        <v>36</v>
      </c>
    </row>
    <row r="317" spans="1:2" ht="17" x14ac:dyDescent="0.25">
      <c r="A317" s="1">
        <v>5867</v>
      </c>
      <c r="B317">
        <f t="shared" si="4"/>
        <v>36</v>
      </c>
    </row>
    <row r="318" spans="1:2" ht="17" x14ac:dyDescent="0.25">
      <c r="A318" s="1">
        <v>1916</v>
      </c>
      <c r="B318">
        <f t="shared" si="4"/>
        <v>36</v>
      </c>
    </row>
    <row r="319" spans="1:2" ht="17" x14ac:dyDescent="0.25">
      <c r="A319" s="1">
        <v>5458</v>
      </c>
      <c r="B319">
        <f t="shared" si="4"/>
        <v>36</v>
      </c>
    </row>
    <row r="320" spans="1:2" ht="17" x14ac:dyDescent="0.25">
      <c r="A320" s="1">
        <v>4686</v>
      </c>
      <c r="B320">
        <f t="shared" si="4"/>
        <v>36</v>
      </c>
    </row>
    <row r="321" spans="1:2" ht="17" x14ac:dyDescent="0.25">
      <c r="A321" s="1">
        <v>2012</v>
      </c>
      <c r="B321">
        <f t="shared" si="4"/>
        <v>36</v>
      </c>
    </row>
    <row r="322" spans="1:2" ht="17" x14ac:dyDescent="0.25">
      <c r="A322" s="1">
        <v>5455</v>
      </c>
      <c r="B322">
        <f t="shared" si="4"/>
        <v>36</v>
      </c>
    </row>
    <row r="323" spans="1:2" x14ac:dyDescent="0.2">
      <c r="B323">
        <f t="shared" si="4"/>
        <v>36</v>
      </c>
    </row>
    <row r="324" spans="1:2" ht="17" x14ac:dyDescent="0.25">
      <c r="A324" s="1">
        <v>15587</v>
      </c>
      <c r="B324">
        <f t="shared" ref="B324:B387" si="5">IF(A323,B323,B323+1)</f>
        <v>37</v>
      </c>
    </row>
    <row r="325" spans="1:2" x14ac:dyDescent="0.2">
      <c r="B325">
        <f t="shared" si="5"/>
        <v>37</v>
      </c>
    </row>
    <row r="326" spans="1:2" ht="17" x14ac:dyDescent="0.25">
      <c r="A326" s="1">
        <v>4040</v>
      </c>
      <c r="B326">
        <f t="shared" si="5"/>
        <v>38</v>
      </c>
    </row>
    <row r="327" spans="1:2" ht="17" x14ac:dyDescent="0.25">
      <c r="A327" s="1">
        <v>4077</v>
      </c>
      <c r="B327">
        <f t="shared" si="5"/>
        <v>38</v>
      </c>
    </row>
    <row r="328" spans="1:2" ht="17" x14ac:dyDescent="0.25">
      <c r="A328" s="1">
        <v>5272</v>
      </c>
      <c r="B328">
        <f t="shared" si="5"/>
        <v>38</v>
      </c>
    </row>
    <row r="329" spans="1:2" ht="17" x14ac:dyDescent="0.25">
      <c r="A329" s="1">
        <v>4914</v>
      </c>
      <c r="B329">
        <f t="shared" si="5"/>
        <v>38</v>
      </c>
    </row>
    <row r="330" spans="1:2" ht="17" x14ac:dyDescent="0.25">
      <c r="A330" s="1">
        <v>6755</v>
      </c>
      <c r="B330">
        <f t="shared" si="5"/>
        <v>38</v>
      </c>
    </row>
    <row r="331" spans="1:2" ht="17" x14ac:dyDescent="0.25">
      <c r="A331" s="1">
        <v>6297</v>
      </c>
      <c r="B331">
        <f t="shared" si="5"/>
        <v>38</v>
      </c>
    </row>
    <row r="332" spans="1:2" ht="17" x14ac:dyDescent="0.25">
      <c r="A332" s="1">
        <v>2240</v>
      </c>
      <c r="B332">
        <f t="shared" si="5"/>
        <v>38</v>
      </c>
    </row>
    <row r="333" spans="1:2" ht="17" x14ac:dyDescent="0.25">
      <c r="A333" s="1">
        <v>1925</v>
      </c>
      <c r="B333">
        <f t="shared" si="5"/>
        <v>38</v>
      </c>
    </row>
    <row r="334" spans="1:2" ht="17" x14ac:dyDescent="0.25">
      <c r="A334" s="1">
        <v>2940</v>
      </c>
      <c r="B334">
        <f t="shared" si="5"/>
        <v>38</v>
      </c>
    </row>
    <row r="335" spans="1:2" ht="17" x14ac:dyDescent="0.25">
      <c r="A335" s="1">
        <v>2346</v>
      </c>
      <c r="B335">
        <f t="shared" si="5"/>
        <v>38</v>
      </c>
    </row>
    <row r="336" spans="1:2" ht="17" x14ac:dyDescent="0.25">
      <c r="A336" s="1">
        <v>5688</v>
      </c>
      <c r="B336">
        <f t="shared" si="5"/>
        <v>38</v>
      </c>
    </row>
    <row r="337" spans="1:2" ht="17" x14ac:dyDescent="0.25">
      <c r="A337" s="1">
        <v>5501</v>
      </c>
      <c r="B337">
        <f t="shared" si="5"/>
        <v>38</v>
      </c>
    </row>
    <row r="338" spans="1:2" x14ac:dyDescent="0.2">
      <c r="B338">
        <f t="shared" si="5"/>
        <v>38</v>
      </c>
    </row>
    <row r="339" spans="1:2" ht="17" x14ac:dyDescent="0.25">
      <c r="A339" s="1">
        <v>1476</v>
      </c>
      <c r="B339">
        <f t="shared" si="5"/>
        <v>39</v>
      </c>
    </row>
    <row r="340" spans="1:2" ht="17" x14ac:dyDescent="0.25">
      <c r="A340" s="1">
        <v>4270</v>
      </c>
      <c r="B340">
        <f t="shared" si="5"/>
        <v>39</v>
      </c>
    </row>
    <row r="341" spans="1:2" ht="17" x14ac:dyDescent="0.25">
      <c r="A341" s="1">
        <v>1252</v>
      </c>
      <c r="B341">
        <f t="shared" si="5"/>
        <v>39</v>
      </c>
    </row>
    <row r="342" spans="1:2" ht="17" x14ac:dyDescent="0.25">
      <c r="A342" s="1">
        <v>4783</v>
      </c>
      <c r="B342">
        <f t="shared" si="5"/>
        <v>39</v>
      </c>
    </row>
    <row r="343" spans="1:2" ht="17" x14ac:dyDescent="0.25">
      <c r="A343" s="1">
        <v>3661</v>
      </c>
      <c r="B343">
        <f t="shared" si="5"/>
        <v>39</v>
      </c>
    </row>
    <row r="344" spans="1:2" ht="17" x14ac:dyDescent="0.25">
      <c r="A344" s="1">
        <v>5353</v>
      </c>
      <c r="B344">
        <f t="shared" si="5"/>
        <v>39</v>
      </c>
    </row>
    <row r="345" spans="1:2" ht="17" x14ac:dyDescent="0.25">
      <c r="A345" s="1">
        <v>4596</v>
      </c>
      <c r="B345">
        <f t="shared" si="5"/>
        <v>39</v>
      </c>
    </row>
    <row r="346" spans="1:2" ht="17" x14ac:dyDescent="0.25">
      <c r="A346" s="1">
        <v>5400</v>
      </c>
      <c r="B346">
        <f t="shared" si="5"/>
        <v>39</v>
      </c>
    </row>
    <row r="347" spans="1:2" ht="17" x14ac:dyDescent="0.25">
      <c r="A347" s="1">
        <v>5916</v>
      </c>
      <c r="B347">
        <f t="shared" si="5"/>
        <v>39</v>
      </c>
    </row>
    <row r="348" spans="1:2" ht="17" x14ac:dyDescent="0.25">
      <c r="A348" s="1">
        <v>1685</v>
      </c>
      <c r="B348">
        <f t="shared" si="5"/>
        <v>39</v>
      </c>
    </row>
    <row r="349" spans="1:2" ht="17" x14ac:dyDescent="0.25">
      <c r="A349" s="1">
        <v>3307</v>
      </c>
      <c r="B349">
        <f t="shared" si="5"/>
        <v>39</v>
      </c>
    </row>
    <row r="350" spans="1:2" ht="17" x14ac:dyDescent="0.25">
      <c r="A350" s="1">
        <v>3915</v>
      </c>
      <c r="B350">
        <f t="shared" si="5"/>
        <v>39</v>
      </c>
    </row>
    <row r="351" spans="1:2" ht="17" x14ac:dyDescent="0.25">
      <c r="A351" s="1">
        <v>5624</v>
      </c>
      <c r="B351">
        <f t="shared" si="5"/>
        <v>39</v>
      </c>
    </row>
    <row r="352" spans="1:2" ht="17" x14ac:dyDescent="0.25">
      <c r="A352" s="1">
        <v>1371</v>
      </c>
      <c r="B352">
        <f t="shared" si="5"/>
        <v>39</v>
      </c>
    </row>
    <row r="353" spans="1:2" ht="17" x14ac:dyDescent="0.25">
      <c r="A353" s="1">
        <v>2001</v>
      </c>
      <c r="B353">
        <f t="shared" si="5"/>
        <v>39</v>
      </c>
    </row>
    <row r="354" spans="1:2" x14ac:dyDescent="0.2">
      <c r="B354">
        <f t="shared" si="5"/>
        <v>39</v>
      </c>
    </row>
    <row r="355" spans="1:2" ht="17" x14ac:dyDescent="0.25">
      <c r="A355" s="1">
        <v>42703</v>
      </c>
      <c r="B355">
        <f t="shared" si="5"/>
        <v>40</v>
      </c>
    </row>
    <row r="356" spans="1:2" x14ac:dyDescent="0.2">
      <c r="B356">
        <f t="shared" si="5"/>
        <v>40</v>
      </c>
    </row>
    <row r="357" spans="1:2" ht="17" x14ac:dyDescent="0.25">
      <c r="A357" s="1">
        <v>1250</v>
      </c>
      <c r="B357">
        <f t="shared" si="5"/>
        <v>41</v>
      </c>
    </row>
    <row r="358" spans="1:2" ht="17" x14ac:dyDescent="0.25">
      <c r="A358" s="1">
        <v>2902</v>
      </c>
      <c r="B358">
        <f t="shared" si="5"/>
        <v>41</v>
      </c>
    </row>
    <row r="359" spans="1:2" ht="17" x14ac:dyDescent="0.25">
      <c r="A359" s="1">
        <v>6414</v>
      </c>
      <c r="B359">
        <f t="shared" si="5"/>
        <v>41</v>
      </c>
    </row>
    <row r="360" spans="1:2" ht="17" x14ac:dyDescent="0.25">
      <c r="A360" s="1">
        <v>6487</v>
      </c>
      <c r="B360">
        <f t="shared" si="5"/>
        <v>41</v>
      </c>
    </row>
    <row r="361" spans="1:2" ht="17" x14ac:dyDescent="0.25">
      <c r="A361" s="1">
        <v>6368</v>
      </c>
      <c r="B361">
        <f t="shared" si="5"/>
        <v>41</v>
      </c>
    </row>
    <row r="362" spans="1:2" ht="17" x14ac:dyDescent="0.25">
      <c r="A362" s="1">
        <v>1200</v>
      </c>
      <c r="B362">
        <f t="shared" si="5"/>
        <v>41</v>
      </c>
    </row>
    <row r="363" spans="1:2" ht="17" x14ac:dyDescent="0.25">
      <c r="A363" s="1">
        <v>2759</v>
      </c>
      <c r="B363">
        <f t="shared" si="5"/>
        <v>41</v>
      </c>
    </row>
    <row r="364" spans="1:2" ht="17" x14ac:dyDescent="0.25">
      <c r="A364" s="1">
        <v>3307</v>
      </c>
      <c r="B364">
        <f t="shared" si="5"/>
        <v>41</v>
      </c>
    </row>
    <row r="365" spans="1:2" ht="17" x14ac:dyDescent="0.25">
      <c r="A365" s="1">
        <v>5551</v>
      </c>
      <c r="B365">
        <f t="shared" si="5"/>
        <v>41</v>
      </c>
    </row>
    <row r="366" spans="1:2" ht="17" x14ac:dyDescent="0.25">
      <c r="A366" s="1">
        <v>1216</v>
      </c>
      <c r="B366">
        <f t="shared" si="5"/>
        <v>41</v>
      </c>
    </row>
    <row r="367" spans="1:2" ht="17" x14ac:dyDescent="0.25">
      <c r="A367" s="1">
        <v>4097</v>
      </c>
      <c r="B367">
        <f t="shared" si="5"/>
        <v>41</v>
      </c>
    </row>
    <row r="368" spans="1:2" ht="17" x14ac:dyDescent="0.25">
      <c r="A368" s="1">
        <v>3174</v>
      </c>
      <c r="B368">
        <f t="shared" si="5"/>
        <v>41</v>
      </c>
    </row>
    <row r="369" spans="1:2" ht="17" x14ac:dyDescent="0.25">
      <c r="A369" s="1">
        <v>3758</v>
      </c>
      <c r="B369">
        <f t="shared" si="5"/>
        <v>41</v>
      </c>
    </row>
    <row r="370" spans="1:2" ht="17" x14ac:dyDescent="0.25">
      <c r="A370" s="1">
        <v>2470</v>
      </c>
      <c r="B370">
        <f t="shared" si="5"/>
        <v>41</v>
      </c>
    </row>
    <row r="371" spans="1:2" x14ac:dyDescent="0.2">
      <c r="B371">
        <f t="shared" si="5"/>
        <v>41</v>
      </c>
    </row>
    <row r="372" spans="1:2" ht="17" x14ac:dyDescent="0.25">
      <c r="A372" s="1">
        <v>4997</v>
      </c>
      <c r="B372">
        <f t="shared" si="5"/>
        <v>42</v>
      </c>
    </row>
    <row r="373" spans="1:2" ht="17" x14ac:dyDescent="0.25">
      <c r="A373" s="1">
        <v>1199</v>
      </c>
      <c r="B373">
        <f t="shared" si="5"/>
        <v>42</v>
      </c>
    </row>
    <row r="374" spans="1:2" ht="17" x14ac:dyDescent="0.25">
      <c r="A374" s="1">
        <v>4598</v>
      </c>
      <c r="B374">
        <f t="shared" si="5"/>
        <v>42</v>
      </c>
    </row>
    <row r="375" spans="1:2" ht="17" x14ac:dyDescent="0.25">
      <c r="A375" s="1">
        <v>2443</v>
      </c>
      <c r="B375">
        <f t="shared" si="5"/>
        <v>42</v>
      </c>
    </row>
    <row r="376" spans="1:2" ht="17" x14ac:dyDescent="0.25">
      <c r="A376" s="1">
        <v>2931</v>
      </c>
      <c r="B376">
        <f t="shared" si="5"/>
        <v>42</v>
      </c>
    </row>
    <row r="377" spans="1:2" ht="17" x14ac:dyDescent="0.25">
      <c r="A377" s="1">
        <v>4287</v>
      </c>
      <c r="B377">
        <f t="shared" si="5"/>
        <v>42</v>
      </c>
    </row>
    <row r="378" spans="1:2" ht="17" x14ac:dyDescent="0.25">
      <c r="A378" s="1">
        <v>1606</v>
      </c>
      <c r="B378">
        <f t="shared" si="5"/>
        <v>42</v>
      </c>
    </row>
    <row r="379" spans="1:2" ht="17" x14ac:dyDescent="0.25">
      <c r="A379" s="1">
        <v>5156</v>
      </c>
      <c r="B379">
        <f t="shared" si="5"/>
        <v>42</v>
      </c>
    </row>
    <row r="380" spans="1:2" ht="17" x14ac:dyDescent="0.25">
      <c r="A380" s="1">
        <v>4750</v>
      </c>
      <c r="B380">
        <f t="shared" si="5"/>
        <v>42</v>
      </c>
    </row>
    <row r="381" spans="1:2" ht="17" x14ac:dyDescent="0.25">
      <c r="A381" s="1">
        <v>4117</v>
      </c>
      <c r="B381">
        <f t="shared" si="5"/>
        <v>42</v>
      </c>
    </row>
    <row r="382" spans="1:2" ht="17" x14ac:dyDescent="0.25">
      <c r="A382" s="1">
        <v>2487</v>
      </c>
      <c r="B382">
        <f t="shared" si="5"/>
        <v>42</v>
      </c>
    </row>
    <row r="383" spans="1:2" ht="17" x14ac:dyDescent="0.25">
      <c r="A383" s="1">
        <v>3399</v>
      </c>
      <c r="B383">
        <f t="shared" si="5"/>
        <v>42</v>
      </c>
    </row>
    <row r="384" spans="1:2" ht="17" x14ac:dyDescent="0.25">
      <c r="A384" s="1">
        <v>4283</v>
      </c>
      <c r="B384">
        <f t="shared" si="5"/>
        <v>42</v>
      </c>
    </row>
    <row r="385" spans="1:2" ht="17" x14ac:dyDescent="0.25">
      <c r="A385" s="1">
        <v>4991</v>
      </c>
      <c r="B385">
        <f t="shared" si="5"/>
        <v>42</v>
      </c>
    </row>
    <row r="386" spans="1:2" ht="17" x14ac:dyDescent="0.25">
      <c r="A386" s="1">
        <v>4441</v>
      </c>
      <c r="B386">
        <f t="shared" si="5"/>
        <v>42</v>
      </c>
    </row>
    <row r="387" spans="1:2" x14ac:dyDescent="0.2">
      <c r="B387">
        <f t="shared" si="5"/>
        <v>42</v>
      </c>
    </row>
    <row r="388" spans="1:2" ht="17" x14ac:dyDescent="0.25">
      <c r="A388" s="1">
        <v>1789</v>
      </c>
      <c r="B388">
        <f t="shared" ref="B388:B451" si="6">IF(A387,B387,B387+1)</f>
        <v>43</v>
      </c>
    </row>
    <row r="389" spans="1:2" x14ac:dyDescent="0.2">
      <c r="B389">
        <f t="shared" si="6"/>
        <v>43</v>
      </c>
    </row>
    <row r="390" spans="1:2" ht="17" x14ac:dyDescent="0.25">
      <c r="A390" s="1">
        <v>4379</v>
      </c>
      <c r="B390">
        <f t="shared" si="6"/>
        <v>44</v>
      </c>
    </row>
    <row r="391" spans="1:2" ht="17" x14ac:dyDescent="0.25">
      <c r="A391" s="1">
        <v>10889</v>
      </c>
      <c r="B391">
        <f t="shared" si="6"/>
        <v>44</v>
      </c>
    </row>
    <row r="392" spans="1:2" ht="17" x14ac:dyDescent="0.25">
      <c r="A392" s="1">
        <v>6020</v>
      </c>
      <c r="B392">
        <f t="shared" si="6"/>
        <v>44</v>
      </c>
    </row>
    <row r="393" spans="1:2" ht="17" x14ac:dyDescent="0.25">
      <c r="A393" s="1">
        <v>1102</v>
      </c>
      <c r="B393">
        <f t="shared" si="6"/>
        <v>44</v>
      </c>
    </row>
    <row r="394" spans="1:2" ht="17" x14ac:dyDescent="0.25">
      <c r="A394" s="1">
        <v>5043</v>
      </c>
      <c r="B394">
        <f t="shared" si="6"/>
        <v>44</v>
      </c>
    </row>
    <row r="395" spans="1:2" ht="17" x14ac:dyDescent="0.25">
      <c r="A395" s="1">
        <v>10061</v>
      </c>
      <c r="B395">
        <f t="shared" si="6"/>
        <v>44</v>
      </c>
    </row>
    <row r="396" spans="1:2" ht="17" x14ac:dyDescent="0.25">
      <c r="A396" s="1">
        <v>11276</v>
      </c>
      <c r="B396">
        <f t="shared" si="6"/>
        <v>44</v>
      </c>
    </row>
    <row r="397" spans="1:2" x14ac:dyDescent="0.2">
      <c r="B397">
        <f t="shared" si="6"/>
        <v>44</v>
      </c>
    </row>
    <row r="398" spans="1:2" ht="17" x14ac:dyDescent="0.25">
      <c r="A398" s="1">
        <v>7586</v>
      </c>
      <c r="B398">
        <f t="shared" si="6"/>
        <v>45</v>
      </c>
    </row>
    <row r="399" spans="1:2" ht="17" x14ac:dyDescent="0.25">
      <c r="A399" s="1">
        <v>13962</v>
      </c>
      <c r="B399">
        <f t="shared" si="6"/>
        <v>45</v>
      </c>
    </row>
    <row r="400" spans="1:2" x14ac:dyDescent="0.2">
      <c r="B400">
        <f t="shared" si="6"/>
        <v>45</v>
      </c>
    </row>
    <row r="401" spans="1:2" ht="17" x14ac:dyDescent="0.25">
      <c r="A401" s="1">
        <v>10039</v>
      </c>
      <c r="B401">
        <f t="shared" si="6"/>
        <v>46</v>
      </c>
    </row>
    <row r="402" spans="1:2" ht="17" x14ac:dyDescent="0.25">
      <c r="A402" s="1">
        <v>2029</v>
      </c>
      <c r="B402">
        <f t="shared" si="6"/>
        <v>46</v>
      </c>
    </row>
    <row r="403" spans="1:2" x14ac:dyDescent="0.2">
      <c r="B403">
        <f t="shared" si="6"/>
        <v>46</v>
      </c>
    </row>
    <row r="404" spans="1:2" ht="17" x14ac:dyDescent="0.25">
      <c r="A404" s="1">
        <v>2150</v>
      </c>
      <c r="B404">
        <f t="shared" si="6"/>
        <v>47</v>
      </c>
    </row>
    <row r="405" spans="1:2" ht="17" x14ac:dyDescent="0.25">
      <c r="A405" s="1">
        <v>2431</v>
      </c>
      <c r="B405">
        <f t="shared" si="6"/>
        <v>47</v>
      </c>
    </row>
    <row r="406" spans="1:2" ht="17" x14ac:dyDescent="0.25">
      <c r="A406" s="1">
        <v>3646</v>
      </c>
      <c r="B406">
        <f t="shared" si="6"/>
        <v>47</v>
      </c>
    </row>
    <row r="407" spans="1:2" ht="17" x14ac:dyDescent="0.25">
      <c r="A407" s="1">
        <v>4601</v>
      </c>
      <c r="B407">
        <f t="shared" si="6"/>
        <v>47</v>
      </c>
    </row>
    <row r="408" spans="1:2" ht="17" x14ac:dyDescent="0.25">
      <c r="A408" s="1">
        <v>5105</v>
      </c>
      <c r="B408">
        <f t="shared" si="6"/>
        <v>47</v>
      </c>
    </row>
    <row r="409" spans="1:2" ht="17" x14ac:dyDescent="0.25">
      <c r="A409" s="1">
        <v>4254</v>
      </c>
      <c r="B409">
        <f t="shared" si="6"/>
        <v>47</v>
      </c>
    </row>
    <row r="410" spans="1:2" ht="17" x14ac:dyDescent="0.25">
      <c r="A410" s="1">
        <v>5469</v>
      </c>
      <c r="B410">
        <f t="shared" si="6"/>
        <v>47</v>
      </c>
    </row>
    <row r="411" spans="1:2" ht="17" x14ac:dyDescent="0.25">
      <c r="A411" s="1">
        <v>5844</v>
      </c>
      <c r="B411">
        <f t="shared" si="6"/>
        <v>47</v>
      </c>
    </row>
    <row r="412" spans="1:2" ht="17" x14ac:dyDescent="0.25">
      <c r="A412" s="1">
        <v>6856</v>
      </c>
      <c r="B412">
        <f t="shared" si="6"/>
        <v>47</v>
      </c>
    </row>
    <row r="413" spans="1:2" ht="17" x14ac:dyDescent="0.25">
      <c r="A413" s="1">
        <v>4529</v>
      </c>
      <c r="B413">
        <f t="shared" si="6"/>
        <v>47</v>
      </c>
    </row>
    <row r="414" spans="1:2" ht="17" x14ac:dyDescent="0.25">
      <c r="A414" s="1">
        <v>3557</v>
      </c>
      <c r="B414">
        <f t="shared" si="6"/>
        <v>47</v>
      </c>
    </row>
    <row r="415" spans="1:2" ht="17" x14ac:dyDescent="0.25">
      <c r="A415" s="1">
        <v>3043</v>
      </c>
      <c r="B415">
        <f t="shared" si="6"/>
        <v>47</v>
      </c>
    </row>
    <row r="416" spans="1:2" ht="17" x14ac:dyDescent="0.25">
      <c r="A416" s="1">
        <v>4944</v>
      </c>
      <c r="B416">
        <f t="shared" si="6"/>
        <v>47</v>
      </c>
    </row>
    <row r="417" spans="1:2" x14ac:dyDescent="0.2">
      <c r="B417">
        <f t="shared" si="6"/>
        <v>47</v>
      </c>
    </row>
    <row r="418" spans="1:2" ht="17" x14ac:dyDescent="0.25">
      <c r="A418" s="1">
        <v>6797</v>
      </c>
      <c r="B418">
        <f t="shared" si="6"/>
        <v>48</v>
      </c>
    </row>
    <row r="419" spans="1:2" ht="17" x14ac:dyDescent="0.25">
      <c r="A419" s="1">
        <v>1605</v>
      </c>
      <c r="B419">
        <f t="shared" si="6"/>
        <v>48</v>
      </c>
    </row>
    <row r="420" spans="1:2" ht="17" x14ac:dyDescent="0.25">
      <c r="A420" s="1">
        <v>6624</v>
      </c>
      <c r="B420">
        <f t="shared" si="6"/>
        <v>48</v>
      </c>
    </row>
    <row r="421" spans="1:2" ht="17" x14ac:dyDescent="0.25">
      <c r="A421" s="1">
        <v>4966</v>
      </c>
      <c r="B421">
        <f t="shared" si="6"/>
        <v>48</v>
      </c>
    </row>
    <row r="422" spans="1:2" ht="17" x14ac:dyDescent="0.25">
      <c r="A422" s="1">
        <v>1452</v>
      </c>
      <c r="B422">
        <f t="shared" si="6"/>
        <v>48</v>
      </c>
    </row>
    <row r="423" spans="1:2" ht="17" x14ac:dyDescent="0.25">
      <c r="A423" s="1">
        <v>2260</v>
      </c>
      <c r="B423">
        <f t="shared" si="6"/>
        <v>48</v>
      </c>
    </row>
    <row r="424" spans="1:2" ht="17" x14ac:dyDescent="0.25">
      <c r="A424" s="1">
        <v>6281</v>
      </c>
      <c r="B424">
        <f t="shared" si="6"/>
        <v>48</v>
      </c>
    </row>
    <row r="425" spans="1:2" ht="17" x14ac:dyDescent="0.25">
      <c r="A425" s="1">
        <v>3273</v>
      </c>
      <c r="B425">
        <f t="shared" si="6"/>
        <v>48</v>
      </c>
    </row>
    <row r="426" spans="1:2" ht="17" x14ac:dyDescent="0.25">
      <c r="A426" s="1">
        <v>5754</v>
      </c>
      <c r="B426">
        <f t="shared" si="6"/>
        <v>48</v>
      </c>
    </row>
    <row r="427" spans="1:2" ht="17" x14ac:dyDescent="0.25">
      <c r="A427" s="1">
        <v>6576</v>
      </c>
      <c r="B427">
        <f t="shared" si="6"/>
        <v>48</v>
      </c>
    </row>
    <row r="428" spans="1:2" ht="17" x14ac:dyDescent="0.25">
      <c r="A428" s="1">
        <v>6326</v>
      </c>
      <c r="B428">
        <f t="shared" si="6"/>
        <v>48</v>
      </c>
    </row>
    <row r="429" spans="1:2" ht="17" x14ac:dyDescent="0.25">
      <c r="A429" s="1">
        <v>6391</v>
      </c>
      <c r="B429">
        <f t="shared" si="6"/>
        <v>48</v>
      </c>
    </row>
    <row r="430" spans="1:2" ht="17" x14ac:dyDescent="0.25">
      <c r="A430" s="1">
        <v>4892</v>
      </c>
      <c r="B430">
        <f t="shared" si="6"/>
        <v>48</v>
      </c>
    </row>
    <row r="431" spans="1:2" x14ac:dyDescent="0.2">
      <c r="B431">
        <f t="shared" si="6"/>
        <v>48</v>
      </c>
    </row>
    <row r="432" spans="1:2" ht="17" x14ac:dyDescent="0.25">
      <c r="A432" s="1">
        <v>9772</v>
      </c>
      <c r="B432">
        <f t="shared" si="6"/>
        <v>49</v>
      </c>
    </row>
    <row r="433" spans="1:2" ht="17" x14ac:dyDescent="0.25">
      <c r="A433" s="1">
        <v>16686</v>
      </c>
      <c r="B433">
        <f t="shared" si="6"/>
        <v>49</v>
      </c>
    </row>
    <row r="434" spans="1:2" ht="17" x14ac:dyDescent="0.25">
      <c r="A434" s="1">
        <v>1032</v>
      </c>
      <c r="B434">
        <f t="shared" si="6"/>
        <v>49</v>
      </c>
    </row>
    <row r="435" spans="1:2" ht="17" x14ac:dyDescent="0.25">
      <c r="A435" s="1">
        <v>14594</v>
      </c>
      <c r="B435">
        <f t="shared" si="6"/>
        <v>49</v>
      </c>
    </row>
    <row r="436" spans="1:2" x14ac:dyDescent="0.2">
      <c r="B436">
        <f t="shared" si="6"/>
        <v>49</v>
      </c>
    </row>
    <row r="437" spans="1:2" ht="17" x14ac:dyDescent="0.25">
      <c r="A437" s="1">
        <v>2978</v>
      </c>
      <c r="B437">
        <f t="shared" si="6"/>
        <v>50</v>
      </c>
    </row>
    <row r="438" spans="1:2" ht="17" x14ac:dyDescent="0.25">
      <c r="A438" s="1">
        <v>4118</v>
      </c>
      <c r="B438">
        <f t="shared" si="6"/>
        <v>50</v>
      </c>
    </row>
    <row r="439" spans="1:2" ht="17" x14ac:dyDescent="0.25">
      <c r="A439" s="1">
        <v>2292</v>
      </c>
      <c r="B439">
        <f t="shared" si="6"/>
        <v>50</v>
      </c>
    </row>
    <row r="440" spans="1:2" ht="17" x14ac:dyDescent="0.25">
      <c r="A440" s="1">
        <v>6107</v>
      </c>
      <c r="B440">
        <f t="shared" si="6"/>
        <v>50</v>
      </c>
    </row>
    <row r="441" spans="1:2" ht="17" x14ac:dyDescent="0.25">
      <c r="A441" s="1">
        <v>7428</v>
      </c>
      <c r="B441">
        <f t="shared" si="6"/>
        <v>50</v>
      </c>
    </row>
    <row r="442" spans="1:2" ht="17" x14ac:dyDescent="0.25">
      <c r="A442" s="1">
        <v>2954</v>
      </c>
      <c r="B442">
        <f t="shared" si="6"/>
        <v>50</v>
      </c>
    </row>
    <row r="443" spans="1:2" ht="17" x14ac:dyDescent="0.25">
      <c r="A443" s="1">
        <v>3516</v>
      </c>
      <c r="B443">
        <f t="shared" si="6"/>
        <v>50</v>
      </c>
    </row>
    <row r="444" spans="1:2" ht="17" x14ac:dyDescent="0.25">
      <c r="A444" s="1">
        <v>2464</v>
      </c>
      <c r="B444">
        <f t="shared" si="6"/>
        <v>50</v>
      </c>
    </row>
    <row r="445" spans="1:2" ht="17" x14ac:dyDescent="0.25">
      <c r="A445" s="1">
        <v>4726</v>
      </c>
      <c r="B445">
        <f t="shared" si="6"/>
        <v>50</v>
      </c>
    </row>
    <row r="446" spans="1:2" ht="17" x14ac:dyDescent="0.25">
      <c r="A446" s="1">
        <v>5438</v>
      </c>
      <c r="B446">
        <f t="shared" si="6"/>
        <v>50</v>
      </c>
    </row>
    <row r="447" spans="1:2" ht="17" x14ac:dyDescent="0.25">
      <c r="A447" s="1">
        <v>3292</v>
      </c>
      <c r="B447">
        <f t="shared" si="6"/>
        <v>50</v>
      </c>
    </row>
    <row r="448" spans="1:2" ht="17" x14ac:dyDescent="0.25">
      <c r="A448" s="1">
        <v>2812</v>
      </c>
      <c r="B448">
        <f t="shared" si="6"/>
        <v>50</v>
      </c>
    </row>
    <row r="449" spans="1:2" x14ac:dyDescent="0.2">
      <c r="B449">
        <f t="shared" si="6"/>
        <v>50</v>
      </c>
    </row>
    <row r="450" spans="1:2" ht="17" x14ac:dyDescent="0.25">
      <c r="A450" s="1">
        <v>6953</v>
      </c>
      <c r="B450">
        <f t="shared" si="6"/>
        <v>51</v>
      </c>
    </row>
    <row r="451" spans="1:2" ht="17" x14ac:dyDescent="0.25">
      <c r="A451" s="1">
        <v>7372</v>
      </c>
      <c r="B451">
        <f t="shared" si="6"/>
        <v>51</v>
      </c>
    </row>
    <row r="452" spans="1:2" ht="17" x14ac:dyDescent="0.25">
      <c r="A452" s="1">
        <v>5775</v>
      </c>
      <c r="B452">
        <f t="shared" ref="B452:B515" si="7">IF(A451,B451,B451+1)</f>
        <v>51</v>
      </c>
    </row>
    <row r="453" spans="1:2" ht="17" x14ac:dyDescent="0.25">
      <c r="A453" s="1">
        <v>7550</v>
      </c>
      <c r="B453">
        <f t="shared" si="7"/>
        <v>51</v>
      </c>
    </row>
    <row r="454" spans="1:2" ht="17" x14ac:dyDescent="0.25">
      <c r="A454" s="1">
        <v>8449</v>
      </c>
      <c r="B454">
        <f t="shared" si="7"/>
        <v>51</v>
      </c>
    </row>
    <row r="455" spans="1:2" ht="17" x14ac:dyDescent="0.25">
      <c r="A455" s="1">
        <v>7315</v>
      </c>
      <c r="B455">
        <f t="shared" si="7"/>
        <v>51</v>
      </c>
    </row>
    <row r="456" spans="1:2" ht="17" x14ac:dyDescent="0.25">
      <c r="A456" s="1">
        <v>2872</v>
      </c>
      <c r="B456">
        <f t="shared" si="7"/>
        <v>51</v>
      </c>
    </row>
    <row r="457" spans="1:2" ht="17" x14ac:dyDescent="0.25">
      <c r="A457" s="1">
        <v>2442</v>
      </c>
      <c r="B457">
        <f t="shared" si="7"/>
        <v>51</v>
      </c>
    </row>
    <row r="458" spans="1:2" x14ac:dyDescent="0.2">
      <c r="B458">
        <f t="shared" si="7"/>
        <v>51</v>
      </c>
    </row>
    <row r="459" spans="1:2" ht="17" x14ac:dyDescent="0.25">
      <c r="A459" s="1">
        <v>2581</v>
      </c>
      <c r="B459">
        <f t="shared" si="7"/>
        <v>52</v>
      </c>
    </row>
    <row r="460" spans="1:2" ht="17" x14ac:dyDescent="0.25">
      <c r="A460" s="1">
        <v>7301</v>
      </c>
      <c r="B460">
        <f t="shared" si="7"/>
        <v>52</v>
      </c>
    </row>
    <row r="461" spans="1:2" ht="17" x14ac:dyDescent="0.25">
      <c r="A461" s="1">
        <v>1256</v>
      </c>
      <c r="B461">
        <f t="shared" si="7"/>
        <v>52</v>
      </c>
    </row>
    <row r="462" spans="1:2" ht="17" x14ac:dyDescent="0.25">
      <c r="A462" s="1">
        <v>3467</v>
      </c>
      <c r="B462">
        <f t="shared" si="7"/>
        <v>52</v>
      </c>
    </row>
    <row r="463" spans="1:2" ht="17" x14ac:dyDescent="0.25">
      <c r="A463" s="1">
        <v>2348</v>
      </c>
      <c r="B463">
        <f t="shared" si="7"/>
        <v>52</v>
      </c>
    </row>
    <row r="464" spans="1:2" ht="17" x14ac:dyDescent="0.25">
      <c r="A464" s="1">
        <v>6254</v>
      </c>
      <c r="B464">
        <f t="shared" si="7"/>
        <v>52</v>
      </c>
    </row>
    <row r="465" spans="1:2" ht="17" x14ac:dyDescent="0.25">
      <c r="A465" s="1">
        <v>5231</v>
      </c>
      <c r="B465">
        <f t="shared" si="7"/>
        <v>52</v>
      </c>
    </row>
    <row r="466" spans="1:2" ht="17" x14ac:dyDescent="0.25">
      <c r="A466" s="1">
        <v>3225</v>
      </c>
      <c r="B466">
        <f t="shared" si="7"/>
        <v>52</v>
      </c>
    </row>
    <row r="467" spans="1:2" ht="17" x14ac:dyDescent="0.25">
      <c r="A467" s="1">
        <v>8275</v>
      </c>
      <c r="B467">
        <f t="shared" si="7"/>
        <v>52</v>
      </c>
    </row>
    <row r="468" spans="1:2" x14ac:dyDescent="0.2">
      <c r="B468">
        <f t="shared" si="7"/>
        <v>52</v>
      </c>
    </row>
    <row r="469" spans="1:2" ht="17" x14ac:dyDescent="0.25">
      <c r="A469" s="1">
        <v>3065</v>
      </c>
      <c r="B469">
        <f t="shared" si="7"/>
        <v>53</v>
      </c>
    </row>
    <row r="470" spans="1:2" ht="17" x14ac:dyDescent="0.25">
      <c r="A470" s="1">
        <v>4110</v>
      </c>
      <c r="B470">
        <f t="shared" si="7"/>
        <v>53</v>
      </c>
    </row>
    <row r="471" spans="1:2" ht="17" x14ac:dyDescent="0.25">
      <c r="A471" s="1">
        <v>5259</v>
      </c>
      <c r="B471">
        <f t="shared" si="7"/>
        <v>53</v>
      </c>
    </row>
    <row r="472" spans="1:2" ht="17" x14ac:dyDescent="0.25">
      <c r="A472" s="1">
        <v>8646</v>
      </c>
      <c r="B472">
        <f t="shared" si="7"/>
        <v>53</v>
      </c>
    </row>
    <row r="473" spans="1:2" ht="17" x14ac:dyDescent="0.25">
      <c r="A473" s="1">
        <v>4515</v>
      </c>
      <c r="B473">
        <f t="shared" si="7"/>
        <v>53</v>
      </c>
    </row>
    <row r="474" spans="1:2" ht="17" x14ac:dyDescent="0.25">
      <c r="A474" s="1">
        <v>7431</v>
      </c>
      <c r="B474">
        <f t="shared" si="7"/>
        <v>53</v>
      </c>
    </row>
    <row r="475" spans="1:2" ht="17" x14ac:dyDescent="0.25">
      <c r="A475" s="1">
        <v>7086</v>
      </c>
      <c r="B475">
        <f t="shared" si="7"/>
        <v>53</v>
      </c>
    </row>
    <row r="476" spans="1:2" ht="17" x14ac:dyDescent="0.25">
      <c r="A476" s="1">
        <v>3650</v>
      </c>
      <c r="B476">
        <f t="shared" si="7"/>
        <v>53</v>
      </c>
    </row>
    <row r="477" spans="1:2" ht="17" x14ac:dyDescent="0.25">
      <c r="A477" s="1">
        <v>2445</v>
      </c>
      <c r="B477">
        <f t="shared" si="7"/>
        <v>53</v>
      </c>
    </row>
    <row r="478" spans="1:2" x14ac:dyDescent="0.2">
      <c r="B478">
        <f t="shared" si="7"/>
        <v>53</v>
      </c>
    </row>
    <row r="479" spans="1:2" ht="17" x14ac:dyDescent="0.25">
      <c r="A479" s="1">
        <v>5714</v>
      </c>
      <c r="B479">
        <f t="shared" si="7"/>
        <v>54</v>
      </c>
    </row>
    <row r="480" spans="1:2" ht="17" x14ac:dyDescent="0.25">
      <c r="A480" s="1">
        <v>4659</v>
      </c>
      <c r="B480">
        <f t="shared" si="7"/>
        <v>54</v>
      </c>
    </row>
    <row r="481" spans="1:2" ht="17" x14ac:dyDescent="0.25">
      <c r="A481" s="1">
        <v>6401</v>
      </c>
      <c r="B481">
        <f t="shared" si="7"/>
        <v>54</v>
      </c>
    </row>
    <row r="482" spans="1:2" ht="17" x14ac:dyDescent="0.25">
      <c r="A482" s="1">
        <v>1647</v>
      </c>
      <c r="B482">
        <f t="shared" si="7"/>
        <v>54</v>
      </c>
    </row>
    <row r="483" spans="1:2" ht="17" x14ac:dyDescent="0.25">
      <c r="A483" s="1">
        <v>7071</v>
      </c>
      <c r="B483">
        <f t="shared" si="7"/>
        <v>54</v>
      </c>
    </row>
    <row r="484" spans="1:2" ht="17" x14ac:dyDescent="0.25">
      <c r="A484" s="1">
        <v>1302</v>
      </c>
      <c r="B484">
        <f t="shared" si="7"/>
        <v>54</v>
      </c>
    </row>
    <row r="485" spans="1:2" ht="17" x14ac:dyDescent="0.25">
      <c r="A485" s="1">
        <v>8529</v>
      </c>
      <c r="B485">
        <f t="shared" si="7"/>
        <v>54</v>
      </c>
    </row>
    <row r="486" spans="1:2" ht="17" x14ac:dyDescent="0.25">
      <c r="A486" s="1">
        <v>1570</v>
      </c>
      <c r="B486">
        <f t="shared" si="7"/>
        <v>54</v>
      </c>
    </row>
    <row r="487" spans="1:2" ht="17" x14ac:dyDescent="0.25">
      <c r="A487" s="1">
        <v>7288</v>
      </c>
      <c r="B487">
        <f t="shared" si="7"/>
        <v>54</v>
      </c>
    </row>
    <row r="488" spans="1:2" x14ac:dyDescent="0.2">
      <c r="B488">
        <f t="shared" si="7"/>
        <v>54</v>
      </c>
    </row>
    <row r="489" spans="1:2" ht="17" x14ac:dyDescent="0.25">
      <c r="A489" s="1">
        <v>49901</v>
      </c>
      <c r="B489">
        <f t="shared" si="7"/>
        <v>55</v>
      </c>
    </row>
    <row r="490" spans="1:2" x14ac:dyDescent="0.2">
      <c r="B490">
        <f t="shared" si="7"/>
        <v>55</v>
      </c>
    </row>
    <row r="491" spans="1:2" ht="17" x14ac:dyDescent="0.25">
      <c r="A491" s="1">
        <v>6687</v>
      </c>
      <c r="B491">
        <f t="shared" si="7"/>
        <v>56</v>
      </c>
    </row>
    <row r="492" spans="1:2" ht="17" x14ac:dyDescent="0.25">
      <c r="A492" s="1">
        <v>1879</v>
      </c>
      <c r="B492">
        <f t="shared" si="7"/>
        <v>56</v>
      </c>
    </row>
    <row r="493" spans="1:2" ht="17" x14ac:dyDescent="0.25">
      <c r="A493" s="1">
        <v>4661</v>
      </c>
      <c r="B493">
        <f t="shared" si="7"/>
        <v>56</v>
      </c>
    </row>
    <row r="494" spans="1:2" ht="17" x14ac:dyDescent="0.25">
      <c r="A494" s="1">
        <v>6048</v>
      </c>
      <c r="B494">
        <f t="shared" si="7"/>
        <v>56</v>
      </c>
    </row>
    <row r="495" spans="1:2" ht="17" x14ac:dyDescent="0.25">
      <c r="A495" s="1">
        <v>6920</v>
      </c>
      <c r="B495">
        <f t="shared" si="7"/>
        <v>56</v>
      </c>
    </row>
    <row r="496" spans="1:2" ht="17" x14ac:dyDescent="0.25">
      <c r="A496" s="1">
        <v>5048</v>
      </c>
      <c r="B496">
        <f t="shared" si="7"/>
        <v>56</v>
      </c>
    </row>
    <row r="497" spans="1:2" ht="17" x14ac:dyDescent="0.25">
      <c r="A497" s="1">
        <v>1537</v>
      </c>
      <c r="B497">
        <f t="shared" si="7"/>
        <v>56</v>
      </c>
    </row>
    <row r="498" spans="1:2" ht="17" x14ac:dyDescent="0.25">
      <c r="A498" s="1">
        <v>3786</v>
      </c>
      <c r="B498">
        <f t="shared" si="7"/>
        <v>56</v>
      </c>
    </row>
    <row r="499" spans="1:2" ht="17" x14ac:dyDescent="0.25">
      <c r="A499" s="1">
        <v>1634</v>
      </c>
      <c r="B499">
        <f t="shared" si="7"/>
        <v>56</v>
      </c>
    </row>
    <row r="500" spans="1:2" ht="17" x14ac:dyDescent="0.25">
      <c r="A500" s="1">
        <v>3274</v>
      </c>
      <c r="B500">
        <f t="shared" si="7"/>
        <v>56</v>
      </c>
    </row>
    <row r="501" spans="1:2" ht="17" x14ac:dyDescent="0.25">
      <c r="A501" s="1">
        <v>4277</v>
      </c>
      <c r="B501">
        <f t="shared" si="7"/>
        <v>56</v>
      </c>
    </row>
    <row r="502" spans="1:2" ht="17" x14ac:dyDescent="0.25">
      <c r="A502" s="1">
        <v>2712</v>
      </c>
      <c r="B502">
        <f t="shared" si="7"/>
        <v>56</v>
      </c>
    </row>
    <row r="503" spans="1:2" ht="17" x14ac:dyDescent="0.25">
      <c r="A503" s="1">
        <v>2647</v>
      </c>
      <c r="B503">
        <f t="shared" si="7"/>
        <v>56</v>
      </c>
    </row>
    <row r="504" spans="1:2" x14ac:dyDescent="0.2">
      <c r="B504">
        <f t="shared" si="7"/>
        <v>56</v>
      </c>
    </row>
    <row r="505" spans="1:2" ht="17" x14ac:dyDescent="0.25">
      <c r="A505" s="1">
        <v>5597</v>
      </c>
      <c r="B505">
        <f t="shared" si="7"/>
        <v>57</v>
      </c>
    </row>
    <row r="506" spans="1:2" ht="17" x14ac:dyDescent="0.25">
      <c r="A506" s="1">
        <v>4194</v>
      </c>
      <c r="B506">
        <f t="shared" si="7"/>
        <v>57</v>
      </c>
    </row>
    <row r="507" spans="1:2" ht="17" x14ac:dyDescent="0.25">
      <c r="A507" s="1">
        <v>4058</v>
      </c>
      <c r="B507">
        <f t="shared" si="7"/>
        <v>57</v>
      </c>
    </row>
    <row r="508" spans="1:2" ht="17" x14ac:dyDescent="0.25">
      <c r="A508" s="1">
        <v>5329</v>
      </c>
      <c r="B508">
        <f t="shared" si="7"/>
        <v>57</v>
      </c>
    </row>
    <row r="509" spans="1:2" ht="17" x14ac:dyDescent="0.25">
      <c r="A509" s="1">
        <v>2484</v>
      </c>
      <c r="B509">
        <f t="shared" si="7"/>
        <v>57</v>
      </c>
    </row>
    <row r="510" spans="1:2" ht="17" x14ac:dyDescent="0.25">
      <c r="A510" s="1">
        <v>3420</v>
      </c>
      <c r="B510">
        <f t="shared" si="7"/>
        <v>57</v>
      </c>
    </row>
    <row r="511" spans="1:2" ht="17" x14ac:dyDescent="0.25">
      <c r="A511" s="1">
        <v>2607</v>
      </c>
      <c r="B511">
        <f t="shared" si="7"/>
        <v>57</v>
      </c>
    </row>
    <row r="512" spans="1:2" ht="17" x14ac:dyDescent="0.25">
      <c r="A512" s="1">
        <v>2953</v>
      </c>
      <c r="B512">
        <f t="shared" si="7"/>
        <v>57</v>
      </c>
    </row>
    <row r="513" spans="1:2" ht="17" x14ac:dyDescent="0.25">
      <c r="A513" s="1">
        <v>2580</v>
      </c>
      <c r="B513">
        <f t="shared" si="7"/>
        <v>57</v>
      </c>
    </row>
    <row r="514" spans="1:2" ht="17" x14ac:dyDescent="0.25">
      <c r="A514" s="1">
        <v>1093</v>
      </c>
      <c r="B514">
        <f t="shared" si="7"/>
        <v>57</v>
      </c>
    </row>
    <row r="515" spans="1:2" ht="17" x14ac:dyDescent="0.25">
      <c r="A515" s="1">
        <v>2609</v>
      </c>
      <c r="B515">
        <f t="shared" si="7"/>
        <v>57</v>
      </c>
    </row>
    <row r="516" spans="1:2" ht="17" x14ac:dyDescent="0.25">
      <c r="A516" s="1">
        <v>2299</v>
      </c>
      <c r="B516">
        <f t="shared" ref="B516:B579" si="8">IF(A515,B515,B515+1)</f>
        <v>57</v>
      </c>
    </row>
    <row r="517" spans="1:2" ht="17" x14ac:dyDescent="0.25">
      <c r="A517" s="1">
        <v>4805</v>
      </c>
      <c r="B517">
        <f t="shared" si="8"/>
        <v>57</v>
      </c>
    </row>
    <row r="518" spans="1:2" ht="17" x14ac:dyDescent="0.25">
      <c r="A518" s="1">
        <v>3426</v>
      </c>
      <c r="B518">
        <f t="shared" si="8"/>
        <v>57</v>
      </c>
    </row>
    <row r="519" spans="1:2" ht="17" x14ac:dyDescent="0.25">
      <c r="A519" s="1">
        <v>4101</v>
      </c>
      <c r="B519">
        <f t="shared" si="8"/>
        <v>57</v>
      </c>
    </row>
    <row r="520" spans="1:2" x14ac:dyDescent="0.2">
      <c r="B520">
        <f t="shared" si="8"/>
        <v>57</v>
      </c>
    </row>
    <row r="521" spans="1:2" ht="17" x14ac:dyDescent="0.25">
      <c r="A521" s="1">
        <v>2833</v>
      </c>
      <c r="B521">
        <f t="shared" si="8"/>
        <v>58</v>
      </c>
    </row>
    <row r="522" spans="1:2" ht="17" x14ac:dyDescent="0.25">
      <c r="A522" s="1">
        <v>6833</v>
      </c>
      <c r="B522">
        <f t="shared" si="8"/>
        <v>58</v>
      </c>
    </row>
    <row r="523" spans="1:2" ht="17" x14ac:dyDescent="0.25">
      <c r="A523" s="1">
        <v>1455</v>
      </c>
      <c r="B523">
        <f t="shared" si="8"/>
        <v>58</v>
      </c>
    </row>
    <row r="524" spans="1:2" ht="17" x14ac:dyDescent="0.25">
      <c r="A524" s="1">
        <v>9758</v>
      </c>
      <c r="B524">
        <f t="shared" si="8"/>
        <v>58</v>
      </c>
    </row>
    <row r="525" spans="1:2" ht="17" x14ac:dyDescent="0.25">
      <c r="A525" s="1">
        <v>2307</v>
      </c>
      <c r="B525">
        <f t="shared" si="8"/>
        <v>58</v>
      </c>
    </row>
    <row r="526" spans="1:2" ht="17" x14ac:dyDescent="0.25">
      <c r="A526" s="1">
        <v>3045</v>
      </c>
      <c r="B526">
        <f t="shared" si="8"/>
        <v>58</v>
      </c>
    </row>
    <row r="527" spans="1:2" ht="17" x14ac:dyDescent="0.25">
      <c r="A527" s="1">
        <v>10558</v>
      </c>
      <c r="B527">
        <f t="shared" si="8"/>
        <v>58</v>
      </c>
    </row>
    <row r="528" spans="1:2" x14ac:dyDescent="0.2">
      <c r="B528">
        <f t="shared" si="8"/>
        <v>58</v>
      </c>
    </row>
    <row r="529" spans="1:2" ht="17" x14ac:dyDescent="0.25">
      <c r="A529" s="1">
        <v>3380</v>
      </c>
      <c r="B529">
        <f t="shared" si="8"/>
        <v>59</v>
      </c>
    </row>
    <row r="530" spans="1:2" ht="17" x14ac:dyDescent="0.25">
      <c r="A530" s="1">
        <v>4149</v>
      </c>
      <c r="B530">
        <f t="shared" si="8"/>
        <v>59</v>
      </c>
    </row>
    <row r="531" spans="1:2" ht="17" x14ac:dyDescent="0.25">
      <c r="A531" s="1">
        <v>8715</v>
      </c>
      <c r="B531">
        <f t="shared" si="8"/>
        <v>59</v>
      </c>
    </row>
    <row r="532" spans="1:2" ht="17" x14ac:dyDescent="0.25">
      <c r="A532" s="1">
        <v>5262</v>
      </c>
      <c r="B532">
        <f t="shared" si="8"/>
        <v>59</v>
      </c>
    </row>
    <row r="533" spans="1:2" ht="17" x14ac:dyDescent="0.25">
      <c r="A533" s="1">
        <v>7564</v>
      </c>
      <c r="B533">
        <f t="shared" si="8"/>
        <v>59</v>
      </c>
    </row>
    <row r="534" spans="1:2" ht="17" x14ac:dyDescent="0.25">
      <c r="A534" s="1">
        <v>9620</v>
      </c>
      <c r="B534">
        <f t="shared" si="8"/>
        <v>59</v>
      </c>
    </row>
    <row r="535" spans="1:2" ht="17" x14ac:dyDescent="0.25">
      <c r="A535" s="1">
        <v>3331</v>
      </c>
      <c r="B535">
        <f t="shared" si="8"/>
        <v>59</v>
      </c>
    </row>
    <row r="536" spans="1:2" ht="17" x14ac:dyDescent="0.25">
      <c r="A536" s="1">
        <v>6581</v>
      </c>
      <c r="B536">
        <f t="shared" si="8"/>
        <v>59</v>
      </c>
    </row>
    <row r="537" spans="1:2" ht="17" x14ac:dyDescent="0.25">
      <c r="A537" s="1">
        <v>7674</v>
      </c>
      <c r="B537">
        <f t="shared" si="8"/>
        <v>59</v>
      </c>
    </row>
    <row r="538" spans="1:2" x14ac:dyDescent="0.2">
      <c r="B538">
        <f t="shared" si="8"/>
        <v>59</v>
      </c>
    </row>
    <row r="539" spans="1:2" ht="17" x14ac:dyDescent="0.25">
      <c r="A539" s="1">
        <v>3389</v>
      </c>
      <c r="B539">
        <f t="shared" si="8"/>
        <v>60</v>
      </c>
    </row>
    <row r="540" spans="1:2" ht="17" x14ac:dyDescent="0.25">
      <c r="A540" s="1">
        <v>2996</v>
      </c>
      <c r="B540">
        <f t="shared" si="8"/>
        <v>60</v>
      </c>
    </row>
    <row r="541" spans="1:2" ht="17" x14ac:dyDescent="0.25">
      <c r="A541" s="1">
        <v>1250</v>
      </c>
      <c r="B541">
        <f t="shared" si="8"/>
        <v>60</v>
      </c>
    </row>
    <row r="542" spans="1:2" ht="17" x14ac:dyDescent="0.25">
      <c r="A542" s="1">
        <v>9915</v>
      </c>
      <c r="B542">
        <f t="shared" si="8"/>
        <v>60</v>
      </c>
    </row>
    <row r="543" spans="1:2" ht="17" x14ac:dyDescent="0.25">
      <c r="A543" s="1">
        <v>1731</v>
      </c>
      <c r="B543">
        <f t="shared" si="8"/>
        <v>60</v>
      </c>
    </row>
    <row r="544" spans="1:2" ht="17" x14ac:dyDescent="0.25">
      <c r="A544" s="1">
        <v>7254</v>
      </c>
      <c r="B544">
        <f t="shared" si="8"/>
        <v>60</v>
      </c>
    </row>
    <row r="545" spans="1:2" ht="17" x14ac:dyDescent="0.25">
      <c r="A545" s="1">
        <v>3784</v>
      </c>
      <c r="B545">
        <f t="shared" si="8"/>
        <v>60</v>
      </c>
    </row>
    <row r="546" spans="1:2" ht="17" x14ac:dyDescent="0.25">
      <c r="A546" s="1">
        <v>10198</v>
      </c>
      <c r="B546">
        <f t="shared" si="8"/>
        <v>60</v>
      </c>
    </row>
    <row r="547" spans="1:2" x14ac:dyDescent="0.2">
      <c r="B547">
        <f t="shared" si="8"/>
        <v>60</v>
      </c>
    </row>
    <row r="548" spans="1:2" ht="17" x14ac:dyDescent="0.25">
      <c r="A548" s="1">
        <v>4210</v>
      </c>
      <c r="B548">
        <f t="shared" si="8"/>
        <v>61</v>
      </c>
    </row>
    <row r="549" spans="1:2" ht="17" x14ac:dyDescent="0.25">
      <c r="A549" s="1">
        <v>6612</v>
      </c>
      <c r="B549">
        <f t="shared" si="8"/>
        <v>61</v>
      </c>
    </row>
    <row r="550" spans="1:2" ht="17" x14ac:dyDescent="0.25">
      <c r="A550" s="1">
        <v>6253</v>
      </c>
      <c r="B550">
        <f t="shared" si="8"/>
        <v>61</v>
      </c>
    </row>
    <row r="551" spans="1:2" ht="17" x14ac:dyDescent="0.25">
      <c r="A551" s="1">
        <v>6874</v>
      </c>
      <c r="B551">
        <f t="shared" si="8"/>
        <v>61</v>
      </c>
    </row>
    <row r="552" spans="1:2" ht="17" x14ac:dyDescent="0.25">
      <c r="A552" s="1">
        <v>5858</v>
      </c>
      <c r="B552">
        <f t="shared" si="8"/>
        <v>61</v>
      </c>
    </row>
    <row r="553" spans="1:2" ht="17" x14ac:dyDescent="0.25">
      <c r="A553" s="1">
        <v>4349</v>
      </c>
      <c r="B553">
        <f t="shared" si="8"/>
        <v>61</v>
      </c>
    </row>
    <row r="554" spans="1:2" ht="17" x14ac:dyDescent="0.25">
      <c r="A554" s="1">
        <v>4845</v>
      </c>
      <c r="B554">
        <f t="shared" si="8"/>
        <v>61</v>
      </c>
    </row>
    <row r="555" spans="1:2" ht="17" x14ac:dyDescent="0.25">
      <c r="A555" s="1">
        <v>1119</v>
      </c>
      <c r="B555">
        <f t="shared" si="8"/>
        <v>61</v>
      </c>
    </row>
    <row r="556" spans="1:2" ht="17" x14ac:dyDescent="0.25">
      <c r="A556" s="1">
        <v>4695</v>
      </c>
      <c r="B556">
        <f t="shared" si="8"/>
        <v>61</v>
      </c>
    </row>
    <row r="557" spans="1:2" ht="17" x14ac:dyDescent="0.25">
      <c r="A557" s="1">
        <v>4496</v>
      </c>
      <c r="B557">
        <f t="shared" si="8"/>
        <v>61</v>
      </c>
    </row>
    <row r="558" spans="1:2" ht="17" x14ac:dyDescent="0.25">
      <c r="A558" s="1">
        <v>6276</v>
      </c>
      <c r="B558">
        <f t="shared" si="8"/>
        <v>61</v>
      </c>
    </row>
    <row r="559" spans="1:2" ht="17" x14ac:dyDescent="0.25">
      <c r="A559" s="1">
        <v>4234</v>
      </c>
      <c r="B559">
        <f t="shared" si="8"/>
        <v>61</v>
      </c>
    </row>
    <row r="560" spans="1:2" ht="17" x14ac:dyDescent="0.25">
      <c r="A560" s="1">
        <v>6679</v>
      </c>
      <c r="B560">
        <f t="shared" si="8"/>
        <v>61</v>
      </c>
    </row>
    <row r="561" spans="1:2" x14ac:dyDescent="0.2">
      <c r="B561">
        <f t="shared" si="8"/>
        <v>61</v>
      </c>
    </row>
    <row r="562" spans="1:2" ht="17" x14ac:dyDescent="0.25">
      <c r="A562" s="1">
        <v>16077</v>
      </c>
      <c r="B562">
        <f t="shared" si="8"/>
        <v>62</v>
      </c>
    </row>
    <row r="563" spans="1:2" ht="17" x14ac:dyDescent="0.25">
      <c r="A563" s="1">
        <v>6437</v>
      </c>
      <c r="B563">
        <f t="shared" si="8"/>
        <v>62</v>
      </c>
    </row>
    <row r="564" spans="1:2" ht="17" x14ac:dyDescent="0.25">
      <c r="A564" s="1">
        <v>18269</v>
      </c>
      <c r="B564">
        <f t="shared" si="8"/>
        <v>62</v>
      </c>
    </row>
    <row r="565" spans="1:2" ht="17" x14ac:dyDescent="0.25">
      <c r="A565" s="1">
        <v>14173</v>
      </c>
      <c r="B565">
        <f t="shared" si="8"/>
        <v>62</v>
      </c>
    </row>
    <row r="566" spans="1:2" x14ac:dyDescent="0.2">
      <c r="B566">
        <f t="shared" si="8"/>
        <v>62</v>
      </c>
    </row>
    <row r="567" spans="1:2" ht="17" x14ac:dyDescent="0.25">
      <c r="A567" s="1">
        <v>19739</v>
      </c>
      <c r="B567">
        <f t="shared" si="8"/>
        <v>63</v>
      </c>
    </row>
    <row r="568" spans="1:2" ht="17" x14ac:dyDescent="0.25">
      <c r="A568" s="1">
        <v>5489</v>
      </c>
      <c r="B568">
        <f t="shared" si="8"/>
        <v>63</v>
      </c>
    </row>
    <row r="569" spans="1:2" ht="17" x14ac:dyDescent="0.25">
      <c r="A569" s="1">
        <v>3345</v>
      </c>
      <c r="B569">
        <f t="shared" si="8"/>
        <v>63</v>
      </c>
    </row>
    <row r="570" spans="1:2" ht="17" x14ac:dyDescent="0.25">
      <c r="A570" s="1">
        <v>5798</v>
      </c>
      <c r="B570">
        <f t="shared" si="8"/>
        <v>63</v>
      </c>
    </row>
    <row r="571" spans="1:2" x14ac:dyDescent="0.2">
      <c r="B571">
        <f t="shared" si="8"/>
        <v>63</v>
      </c>
    </row>
    <row r="572" spans="1:2" ht="17" x14ac:dyDescent="0.25">
      <c r="A572" s="1">
        <v>4150</v>
      </c>
      <c r="B572">
        <f t="shared" si="8"/>
        <v>64</v>
      </c>
    </row>
    <row r="573" spans="1:2" ht="17" x14ac:dyDescent="0.25">
      <c r="A573" s="1">
        <v>5984</v>
      </c>
      <c r="B573">
        <f t="shared" si="8"/>
        <v>64</v>
      </c>
    </row>
    <row r="574" spans="1:2" ht="17" x14ac:dyDescent="0.25">
      <c r="A574" s="1">
        <v>5293</v>
      </c>
      <c r="B574">
        <f t="shared" si="8"/>
        <v>64</v>
      </c>
    </row>
    <row r="575" spans="1:2" ht="17" x14ac:dyDescent="0.25">
      <c r="A575" s="1">
        <v>5741</v>
      </c>
      <c r="B575">
        <f t="shared" si="8"/>
        <v>64</v>
      </c>
    </row>
    <row r="576" spans="1:2" ht="17" x14ac:dyDescent="0.25">
      <c r="A576" s="1">
        <v>3166</v>
      </c>
      <c r="B576">
        <f t="shared" si="8"/>
        <v>64</v>
      </c>
    </row>
    <row r="577" spans="1:2" ht="17" x14ac:dyDescent="0.25">
      <c r="A577" s="1">
        <v>5279</v>
      </c>
      <c r="B577">
        <f t="shared" si="8"/>
        <v>64</v>
      </c>
    </row>
    <row r="578" spans="1:2" ht="17" x14ac:dyDescent="0.25">
      <c r="A578" s="1">
        <v>5244</v>
      </c>
      <c r="B578">
        <f t="shared" si="8"/>
        <v>64</v>
      </c>
    </row>
    <row r="579" spans="1:2" ht="17" x14ac:dyDescent="0.25">
      <c r="A579" s="1">
        <v>5215</v>
      </c>
      <c r="B579">
        <f t="shared" si="8"/>
        <v>64</v>
      </c>
    </row>
    <row r="580" spans="1:2" ht="17" x14ac:dyDescent="0.25">
      <c r="A580" s="1">
        <v>5010</v>
      </c>
      <c r="B580">
        <f t="shared" ref="B580:B643" si="9">IF(A579,B579,B579+1)</f>
        <v>64</v>
      </c>
    </row>
    <row r="581" spans="1:2" ht="17" x14ac:dyDescent="0.25">
      <c r="A581" s="1">
        <v>3367</v>
      </c>
      <c r="B581">
        <f t="shared" si="9"/>
        <v>64</v>
      </c>
    </row>
    <row r="582" spans="1:2" ht="17" x14ac:dyDescent="0.25">
      <c r="A582" s="1">
        <v>1828</v>
      </c>
      <c r="B582">
        <f t="shared" si="9"/>
        <v>64</v>
      </c>
    </row>
    <row r="583" spans="1:2" ht="17" x14ac:dyDescent="0.25">
      <c r="A583" s="1">
        <v>4310</v>
      </c>
      <c r="B583">
        <f t="shared" si="9"/>
        <v>64</v>
      </c>
    </row>
    <row r="584" spans="1:2" ht="17" x14ac:dyDescent="0.25">
      <c r="A584" s="1">
        <v>4335</v>
      </c>
      <c r="B584">
        <f t="shared" si="9"/>
        <v>64</v>
      </c>
    </row>
    <row r="585" spans="1:2" ht="17" x14ac:dyDescent="0.25">
      <c r="A585" s="1">
        <v>3973</v>
      </c>
      <c r="B585">
        <f t="shared" si="9"/>
        <v>64</v>
      </c>
    </row>
    <row r="586" spans="1:2" x14ac:dyDescent="0.2">
      <c r="B586">
        <f t="shared" si="9"/>
        <v>64</v>
      </c>
    </row>
    <row r="587" spans="1:2" ht="17" x14ac:dyDescent="0.25">
      <c r="A587" s="1">
        <v>2144</v>
      </c>
      <c r="B587">
        <f t="shared" si="9"/>
        <v>65</v>
      </c>
    </row>
    <row r="588" spans="1:2" ht="17" x14ac:dyDescent="0.25">
      <c r="A588" s="1">
        <v>12157</v>
      </c>
      <c r="B588">
        <f t="shared" si="9"/>
        <v>65</v>
      </c>
    </row>
    <row r="589" spans="1:2" ht="17" x14ac:dyDescent="0.25">
      <c r="A589" s="1">
        <v>9069</v>
      </c>
      <c r="B589">
        <f t="shared" si="9"/>
        <v>65</v>
      </c>
    </row>
    <row r="590" spans="1:2" ht="17" x14ac:dyDescent="0.25">
      <c r="A590" s="1">
        <v>1615</v>
      </c>
      <c r="B590">
        <f t="shared" si="9"/>
        <v>65</v>
      </c>
    </row>
    <row r="591" spans="1:2" ht="17" x14ac:dyDescent="0.25">
      <c r="A591" s="1">
        <v>1826</v>
      </c>
      <c r="B591">
        <f t="shared" si="9"/>
        <v>65</v>
      </c>
    </row>
    <row r="592" spans="1:2" ht="17" x14ac:dyDescent="0.25">
      <c r="A592" s="1">
        <v>7195</v>
      </c>
      <c r="B592">
        <f t="shared" si="9"/>
        <v>65</v>
      </c>
    </row>
    <row r="593" spans="1:2" x14ac:dyDescent="0.2">
      <c r="B593">
        <f t="shared" si="9"/>
        <v>65</v>
      </c>
    </row>
    <row r="594" spans="1:2" ht="17" x14ac:dyDescent="0.25">
      <c r="A594" s="1">
        <v>12924</v>
      </c>
      <c r="B594">
        <f t="shared" si="9"/>
        <v>66</v>
      </c>
    </row>
    <row r="595" spans="1:2" ht="17" x14ac:dyDescent="0.25">
      <c r="A595" s="1">
        <v>6962</v>
      </c>
      <c r="B595">
        <f t="shared" si="9"/>
        <v>66</v>
      </c>
    </row>
    <row r="596" spans="1:2" ht="17" x14ac:dyDescent="0.25">
      <c r="A596" s="1">
        <v>11433</v>
      </c>
      <c r="B596">
        <f t="shared" si="9"/>
        <v>66</v>
      </c>
    </row>
    <row r="597" spans="1:2" ht="17" x14ac:dyDescent="0.25">
      <c r="A597" s="1">
        <v>3150</v>
      </c>
      <c r="B597">
        <f t="shared" si="9"/>
        <v>66</v>
      </c>
    </row>
    <row r="598" spans="1:2" ht="17" x14ac:dyDescent="0.25">
      <c r="A598" s="1">
        <v>7863</v>
      </c>
      <c r="B598">
        <f t="shared" si="9"/>
        <v>66</v>
      </c>
    </row>
    <row r="599" spans="1:2" ht="17" x14ac:dyDescent="0.25">
      <c r="A599" s="1">
        <v>7387</v>
      </c>
      <c r="B599">
        <f t="shared" si="9"/>
        <v>66</v>
      </c>
    </row>
    <row r="600" spans="1:2" x14ac:dyDescent="0.2">
      <c r="B600">
        <f t="shared" si="9"/>
        <v>66</v>
      </c>
    </row>
    <row r="601" spans="1:2" ht="17" x14ac:dyDescent="0.25">
      <c r="A601" s="1">
        <v>3113</v>
      </c>
      <c r="B601">
        <f t="shared" si="9"/>
        <v>67</v>
      </c>
    </row>
    <row r="602" spans="1:2" ht="17" x14ac:dyDescent="0.25">
      <c r="A602" s="1">
        <v>3604</v>
      </c>
      <c r="B602">
        <f t="shared" si="9"/>
        <v>67</v>
      </c>
    </row>
    <row r="603" spans="1:2" ht="17" x14ac:dyDescent="0.25">
      <c r="A603" s="1">
        <v>7814</v>
      </c>
      <c r="B603">
        <f t="shared" si="9"/>
        <v>67</v>
      </c>
    </row>
    <row r="604" spans="1:2" ht="17" x14ac:dyDescent="0.25">
      <c r="A604" s="1">
        <v>10587</v>
      </c>
      <c r="B604">
        <f t="shared" si="9"/>
        <v>67</v>
      </c>
    </row>
    <row r="605" spans="1:2" ht="17" x14ac:dyDescent="0.25">
      <c r="A605" s="1">
        <v>3098</v>
      </c>
      <c r="B605">
        <f t="shared" si="9"/>
        <v>67</v>
      </c>
    </row>
    <row r="606" spans="1:2" ht="17" x14ac:dyDescent="0.25">
      <c r="A606" s="1">
        <v>10913</v>
      </c>
      <c r="B606">
        <f t="shared" si="9"/>
        <v>67</v>
      </c>
    </row>
    <row r="607" spans="1:2" x14ac:dyDescent="0.2">
      <c r="B607">
        <f t="shared" si="9"/>
        <v>67</v>
      </c>
    </row>
    <row r="608" spans="1:2" ht="17" x14ac:dyDescent="0.25">
      <c r="A608" s="1">
        <v>4513</v>
      </c>
      <c r="B608">
        <f t="shared" si="9"/>
        <v>68</v>
      </c>
    </row>
    <row r="609" spans="1:2" ht="17" x14ac:dyDescent="0.25">
      <c r="A609" s="1">
        <v>9048</v>
      </c>
      <c r="B609">
        <f t="shared" si="9"/>
        <v>68</v>
      </c>
    </row>
    <row r="610" spans="1:2" ht="17" x14ac:dyDescent="0.25">
      <c r="A610" s="1">
        <v>10027</v>
      </c>
      <c r="B610">
        <f t="shared" si="9"/>
        <v>68</v>
      </c>
    </row>
    <row r="611" spans="1:2" ht="17" x14ac:dyDescent="0.25">
      <c r="A611" s="1">
        <v>3587</v>
      </c>
      <c r="B611">
        <f t="shared" si="9"/>
        <v>68</v>
      </c>
    </row>
    <row r="612" spans="1:2" ht="17" x14ac:dyDescent="0.25">
      <c r="A612" s="1">
        <v>7837</v>
      </c>
      <c r="B612">
        <f t="shared" si="9"/>
        <v>68</v>
      </c>
    </row>
    <row r="613" spans="1:2" ht="17" x14ac:dyDescent="0.25">
      <c r="A613" s="1">
        <v>3906</v>
      </c>
      <c r="B613">
        <f t="shared" si="9"/>
        <v>68</v>
      </c>
    </row>
    <row r="614" spans="1:2" ht="17" x14ac:dyDescent="0.25">
      <c r="A614" s="1">
        <v>2299</v>
      </c>
      <c r="B614">
        <f t="shared" si="9"/>
        <v>68</v>
      </c>
    </row>
    <row r="615" spans="1:2" x14ac:dyDescent="0.2">
      <c r="B615">
        <f t="shared" si="9"/>
        <v>68</v>
      </c>
    </row>
    <row r="616" spans="1:2" ht="17" x14ac:dyDescent="0.25">
      <c r="A616" s="1">
        <v>4370</v>
      </c>
      <c r="B616">
        <f t="shared" si="9"/>
        <v>69</v>
      </c>
    </row>
    <row r="617" spans="1:2" ht="17" x14ac:dyDescent="0.25">
      <c r="A617" s="1">
        <v>6152</v>
      </c>
      <c r="B617">
        <f t="shared" si="9"/>
        <v>69</v>
      </c>
    </row>
    <row r="618" spans="1:2" ht="17" x14ac:dyDescent="0.25">
      <c r="A618" s="1">
        <v>5473</v>
      </c>
      <c r="B618">
        <f t="shared" si="9"/>
        <v>69</v>
      </c>
    </row>
    <row r="619" spans="1:2" ht="17" x14ac:dyDescent="0.25">
      <c r="A619" s="1">
        <v>5866</v>
      </c>
      <c r="B619">
        <f t="shared" si="9"/>
        <v>69</v>
      </c>
    </row>
    <row r="620" spans="1:2" ht="17" x14ac:dyDescent="0.25">
      <c r="A620" s="1">
        <v>5358</v>
      </c>
      <c r="B620">
        <f t="shared" si="9"/>
        <v>69</v>
      </c>
    </row>
    <row r="621" spans="1:2" ht="17" x14ac:dyDescent="0.25">
      <c r="A621" s="1">
        <v>4265</v>
      </c>
      <c r="B621">
        <f t="shared" si="9"/>
        <v>69</v>
      </c>
    </row>
    <row r="622" spans="1:2" ht="17" x14ac:dyDescent="0.25">
      <c r="A622" s="1">
        <v>4487</v>
      </c>
      <c r="B622">
        <f t="shared" si="9"/>
        <v>69</v>
      </c>
    </row>
    <row r="623" spans="1:2" ht="17" x14ac:dyDescent="0.25">
      <c r="A623" s="1">
        <v>6664</v>
      </c>
      <c r="B623">
        <f t="shared" si="9"/>
        <v>69</v>
      </c>
    </row>
    <row r="624" spans="1:2" ht="17" x14ac:dyDescent="0.25">
      <c r="A624" s="1">
        <v>2347</v>
      </c>
      <c r="B624">
        <f t="shared" si="9"/>
        <v>69</v>
      </c>
    </row>
    <row r="625" spans="1:2" ht="17" x14ac:dyDescent="0.25">
      <c r="A625" s="1">
        <v>6075</v>
      </c>
      <c r="B625">
        <f t="shared" si="9"/>
        <v>69</v>
      </c>
    </row>
    <row r="626" spans="1:2" ht="17" x14ac:dyDescent="0.25">
      <c r="A626" s="1">
        <v>1481</v>
      </c>
      <c r="B626">
        <f t="shared" si="9"/>
        <v>69</v>
      </c>
    </row>
    <row r="627" spans="1:2" ht="17" x14ac:dyDescent="0.25">
      <c r="A627" s="1">
        <v>4074</v>
      </c>
      <c r="B627">
        <f t="shared" si="9"/>
        <v>69</v>
      </c>
    </row>
    <row r="628" spans="1:2" ht="17" x14ac:dyDescent="0.25">
      <c r="A628" s="1">
        <v>1962</v>
      </c>
      <c r="B628">
        <f t="shared" si="9"/>
        <v>69</v>
      </c>
    </row>
    <row r="629" spans="1:2" x14ac:dyDescent="0.2">
      <c r="B629">
        <f t="shared" si="9"/>
        <v>69</v>
      </c>
    </row>
    <row r="630" spans="1:2" ht="17" x14ac:dyDescent="0.25">
      <c r="A630" s="1">
        <v>7409</v>
      </c>
      <c r="B630">
        <f t="shared" si="9"/>
        <v>70</v>
      </c>
    </row>
    <row r="631" spans="1:2" ht="17" x14ac:dyDescent="0.25">
      <c r="A631" s="1">
        <v>7332</v>
      </c>
      <c r="B631">
        <f t="shared" si="9"/>
        <v>70</v>
      </c>
    </row>
    <row r="632" spans="1:2" ht="17" x14ac:dyDescent="0.25">
      <c r="A632" s="1">
        <v>11378</v>
      </c>
      <c r="B632">
        <f t="shared" si="9"/>
        <v>70</v>
      </c>
    </row>
    <row r="633" spans="1:2" ht="17" x14ac:dyDescent="0.25">
      <c r="A633" s="1">
        <v>7740</v>
      </c>
      <c r="B633">
        <f t="shared" si="9"/>
        <v>70</v>
      </c>
    </row>
    <row r="634" spans="1:2" ht="17" x14ac:dyDescent="0.25">
      <c r="A634" s="1">
        <v>8090</v>
      </c>
      <c r="B634">
        <f t="shared" si="9"/>
        <v>70</v>
      </c>
    </row>
    <row r="635" spans="1:2" ht="17" x14ac:dyDescent="0.25">
      <c r="A635" s="1">
        <v>3036</v>
      </c>
      <c r="B635">
        <f t="shared" si="9"/>
        <v>70</v>
      </c>
    </row>
    <row r="636" spans="1:2" ht="17" x14ac:dyDescent="0.25">
      <c r="A636" s="1">
        <v>1310</v>
      </c>
      <c r="B636">
        <f t="shared" si="9"/>
        <v>70</v>
      </c>
    </row>
    <row r="637" spans="1:2" x14ac:dyDescent="0.2">
      <c r="B637">
        <f t="shared" si="9"/>
        <v>70</v>
      </c>
    </row>
    <row r="638" spans="1:2" ht="17" x14ac:dyDescent="0.25">
      <c r="A638" s="1">
        <v>8351</v>
      </c>
      <c r="B638">
        <f t="shared" si="9"/>
        <v>71</v>
      </c>
    </row>
    <row r="639" spans="1:2" ht="17" x14ac:dyDescent="0.25">
      <c r="A639" s="1">
        <v>6202</v>
      </c>
      <c r="B639">
        <f t="shared" si="9"/>
        <v>71</v>
      </c>
    </row>
    <row r="640" spans="1:2" ht="17" x14ac:dyDescent="0.25">
      <c r="A640" s="1">
        <v>1420</v>
      </c>
      <c r="B640">
        <f t="shared" si="9"/>
        <v>71</v>
      </c>
    </row>
    <row r="641" spans="1:2" ht="17" x14ac:dyDescent="0.25">
      <c r="A641" s="1">
        <v>9306</v>
      </c>
      <c r="B641">
        <f t="shared" si="9"/>
        <v>71</v>
      </c>
    </row>
    <row r="642" spans="1:2" ht="17" x14ac:dyDescent="0.25">
      <c r="A642" s="1">
        <v>7410</v>
      </c>
      <c r="B642">
        <f t="shared" si="9"/>
        <v>71</v>
      </c>
    </row>
    <row r="643" spans="1:2" ht="17" x14ac:dyDescent="0.25">
      <c r="A643" s="1">
        <v>11169</v>
      </c>
      <c r="B643">
        <f t="shared" si="9"/>
        <v>71</v>
      </c>
    </row>
    <row r="644" spans="1:2" ht="17" x14ac:dyDescent="0.25">
      <c r="A644" s="1">
        <v>9201</v>
      </c>
      <c r="B644">
        <f t="shared" ref="B644:B707" si="10">IF(A643,B643,B643+1)</f>
        <v>71</v>
      </c>
    </row>
    <row r="645" spans="1:2" x14ac:dyDescent="0.2">
      <c r="B645">
        <f t="shared" si="10"/>
        <v>71</v>
      </c>
    </row>
    <row r="646" spans="1:2" ht="17" x14ac:dyDescent="0.25">
      <c r="A646" s="1">
        <v>6951</v>
      </c>
      <c r="B646">
        <f t="shared" si="10"/>
        <v>72</v>
      </c>
    </row>
    <row r="647" spans="1:2" ht="17" x14ac:dyDescent="0.25">
      <c r="A647" s="1">
        <v>2037</v>
      </c>
      <c r="B647">
        <f t="shared" si="10"/>
        <v>72</v>
      </c>
    </row>
    <row r="648" spans="1:2" ht="17" x14ac:dyDescent="0.25">
      <c r="A648" s="1">
        <v>8682</v>
      </c>
      <c r="B648">
        <f t="shared" si="10"/>
        <v>72</v>
      </c>
    </row>
    <row r="649" spans="1:2" ht="17" x14ac:dyDescent="0.25">
      <c r="A649" s="1">
        <v>5075</v>
      </c>
      <c r="B649">
        <f t="shared" si="10"/>
        <v>72</v>
      </c>
    </row>
    <row r="650" spans="1:2" ht="17" x14ac:dyDescent="0.25">
      <c r="A650" s="1">
        <v>9709</v>
      </c>
      <c r="B650">
        <f t="shared" si="10"/>
        <v>72</v>
      </c>
    </row>
    <row r="651" spans="1:2" ht="17" x14ac:dyDescent="0.25">
      <c r="A651" s="1">
        <v>4678</v>
      </c>
      <c r="B651">
        <f t="shared" si="10"/>
        <v>72</v>
      </c>
    </row>
    <row r="652" spans="1:2" ht="17" x14ac:dyDescent="0.25">
      <c r="A652" s="1">
        <v>8347</v>
      </c>
      <c r="B652">
        <f t="shared" si="10"/>
        <v>72</v>
      </c>
    </row>
    <row r="653" spans="1:2" x14ac:dyDescent="0.2">
      <c r="B653">
        <f t="shared" si="10"/>
        <v>72</v>
      </c>
    </row>
    <row r="654" spans="1:2" ht="17" x14ac:dyDescent="0.25">
      <c r="A654" s="1">
        <v>10537</v>
      </c>
      <c r="B654">
        <f t="shared" si="10"/>
        <v>73</v>
      </c>
    </row>
    <row r="655" spans="1:2" ht="17" x14ac:dyDescent="0.25">
      <c r="A655" s="1">
        <v>13081</v>
      </c>
      <c r="B655">
        <f t="shared" si="10"/>
        <v>73</v>
      </c>
    </row>
    <row r="656" spans="1:2" ht="17" x14ac:dyDescent="0.25">
      <c r="A656" s="1">
        <v>5447</v>
      </c>
      <c r="B656">
        <f t="shared" si="10"/>
        <v>73</v>
      </c>
    </row>
    <row r="657" spans="1:2" ht="17" x14ac:dyDescent="0.25">
      <c r="A657" s="1">
        <v>8707</v>
      </c>
      <c r="B657">
        <f t="shared" si="10"/>
        <v>73</v>
      </c>
    </row>
    <row r="658" spans="1:2" ht="17" x14ac:dyDescent="0.25">
      <c r="A658" s="1">
        <v>11933</v>
      </c>
      <c r="B658">
        <f t="shared" si="10"/>
        <v>73</v>
      </c>
    </row>
    <row r="659" spans="1:2" x14ac:dyDescent="0.2">
      <c r="B659">
        <f t="shared" si="10"/>
        <v>73</v>
      </c>
    </row>
    <row r="660" spans="1:2" ht="17" x14ac:dyDescent="0.25">
      <c r="A660" s="1">
        <v>10454</v>
      </c>
      <c r="B660">
        <f t="shared" si="10"/>
        <v>74</v>
      </c>
    </row>
    <row r="661" spans="1:2" ht="17" x14ac:dyDescent="0.25">
      <c r="A661" s="1">
        <v>2543</v>
      </c>
      <c r="B661">
        <f t="shared" si="10"/>
        <v>74</v>
      </c>
    </row>
    <row r="662" spans="1:2" ht="17" x14ac:dyDescent="0.25">
      <c r="A662" s="1">
        <v>10319</v>
      </c>
      <c r="B662">
        <f t="shared" si="10"/>
        <v>74</v>
      </c>
    </row>
    <row r="663" spans="1:2" ht="17" x14ac:dyDescent="0.25">
      <c r="A663" s="1">
        <v>8133</v>
      </c>
      <c r="B663">
        <f t="shared" si="10"/>
        <v>74</v>
      </c>
    </row>
    <row r="664" spans="1:2" ht="17" x14ac:dyDescent="0.25">
      <c r="A664" s="1">
        <v>2072</v>
      </c>
      <c r="B664">
        <f t="shared" si="10"/>
        <v>74</v>
      </c>
    </row>
    <row r="665" spans="1:2" ht="17" x14ac:dyDescent="0.25">
      <c r="A665" s="1">
        <v>9299</v>
      </c>
      <c r="B665">
        <f t="shared" si="10"/>
        <v>74</v>
      </c>
    </row>
    <row r="666" spans="1:2" ht="17" x14ac:dyDescent="0.25">
      <c r="A666" s="1">
        <v>1929</v>
      </c>
      <c r="B666">
        <f t="shared" si="10"/>
        <v>74</v>
      </c>
    </row>
    <row r="667" spans="1:2" x14ac:dyDescent="0.2">
      <c r="B667">
        <f t="shared" si="10"/>
        <v>74</v>
      </c>
    </row>
    <row r="668" spans="1:2" ht="17" x14ac:dyDescent="0.25">
      <c r="A668" s="1">
        <v>7770</v>
      </c>
      <c r="B668">
        <f t="shared" si="10"/>
        <v>75</v>
      </c>
    </row>
    <row r="669" spans="1:2" ht="17" x14ac:dyDescent="0.25">
      <c r="A669" s="1">
        <v>4904</v>
      </c>
      <c r="B669">
        <f t="shared" si="10"/>
        <v>75</v>
      </c>
    </row>
    <row r="670" spans="1:2" ht="17" x14ac:dyDescent="0.25">
      <c r="A670" s="1">
        <v>8452</v>
      </c>
      <c r="B670">
        <f t="shared" si="10"/>
        <v>75</v>
      </c>
    </row>
    <row r="671" spans="1:2" ht="17" x14ac:dyDescent="0.25">
      <c r="A671" s="1">
        <v>8625</v>
      </c>
      <c r="B671">
        <f t="shared" si="10"/>
        <v>75</v>
      </c>
    </row>
    <row r="672" spans="1:2" ht="17" x14ac:dyDescent="0.25">
      <c r="A672" s="1">
        <v>7675</v>
      </c>
      <c r="B672">
        <f t="shared" si="10"/>
        <v>75</v>
      </c>
    </row>
    <row r="673" spans="1:2" ht="17" x14ac:dyDescent="0.25">
      <c r="A673" s="1">
        <v>4126</v>
      </c>
      <c r="B673">
        <f t="shared" si="10"/>
        <v>75</v>
      </c>
    </row>
    <row r="674" spans="1:2" ht="17" x14ac:dyDescent="0.25">
      <c r="A674" s="1">
        <v>1015</v>
      </c>
      <c r="B674">
        <f t="shared" si="10"/>
        <v>75</v>
      </c>
    </row>
    <row r="675" spans="1:2" ht="17" x14ac:dyDescent="0.25">
      <c r="A675" s="1">
        <v>4921</v>
      </c>
      <c r="B675">
        <f t="shared" si="10"/>
        <v>75</v>
      </c>
    </row>
    <row r="676" spans="1:2" ht="17" x14ac:dyDescent="0.25">
      <c r="A676" s="1">
        <v>8517</v>
      </c>
      <c r="B676">
        <f t="shared" si="10"/>
        <v>75</v>
      </c>
    </row>
    <row r="677" spans="1:2" ht="17" x14ac:dyDescent="0.25">
      <c r="A677" s="1">
        <v>2709</v>
      </c>
      <c r="B677">
        <f t="shared" si="10"/>
        <v>75</v>
      </c>
    </row>
    <row r="678" spans="1:2" x14ac:dyDescent="0.2">
      <c r="B678">
        <f t="shared" si="10"/>
        <v>75</v>
      </c>
    </row>
    <row r="679" spans="1:2" ht="17" x14ac:dyDescent="0.25">
      <c r="A679" s="1">
        <v>10877</v>
      </c>
      <c r="B679">
        <f t="shared" si="10"/>
        <v>76</v>
      </c>
    </row>
    <row r="680" spans="1:2" ht="17" x14ac:dyDescent="0.25">
      <c r="A680" s="1">
        <v>7192</v>
      </c>
      <c r="B680">
        <f t="shared" si="10"/>
        <v>76</v>
      </c>
    </row>
    <row r="681" spans="1:2" ht="17" x14ac:dyDescent="0.25">
      <c r="A681" s="1">
        <v>9475</v>
      </c>
      <c r="B681">
        <f t="shared" si="10"/>
        <v>76</v>
      </c>
    </row>
    <row r="682" spans="1:2" ht="17" x14ac:dyDescent="0.25">
      <c r="A682" s="1">
        <v>4555</v>
      </c>
      <c r="B682">
        <f t="shared" si="10"/>
        <v>76</v>
      </c>
    </row>
    <row r="683" spans="1:2" ht="17" x14ac:dyDescent="0.25">
      <c r="A683" s="1">
        <v>5625</v>
      </c>
      <c r="B683">
        <f t="shared" si="10"/>
        <v>76</v>
      </c>
    </row>
    <row r="684" spans="1:2" ht="17" x14ac:dyDescent="0.25">
      <c r="A684" s="1">
        <v>5261</v>
      </c>
      <c r="B684">
        <f t="shared" si="10"/>
        <v>76</v>
      </c>
    </row>
    <row r="685" spans="1:2" ht="17" x14ac:dyDescent="0.25">
      <c r="A685" s="1">
        <v>5756</v>
      </c>
      <c r="B685">
        <f t="shared" si="10"/>
        <v>76</v>
      </c>
    </row>
    <row r="686" spans="1:2" x14ac:dyDescent="0.2">
      <c r="B686">
        <f t="shared" si="10"/>
        <v>76</v>
      </c>
    </row>
    <row r="687" spans="1:2" ht="17" x14ac:dyDescent="0.25">
      <c r="A687" s="1">
        <v>6150</v>
      </c>
      <c r="B687">
        <f t="shared" si="10"/>
        <v>77</v>
      </c>
    </row>
    <row r="688" spans="1:2" ht="17" x14ac:dyDescent="0.25">
      <c r="A688" s="1">
        <v>9451</v>
      </c>
      <c r="B688">
        <f t="shared" si="10"/>
        <v>77</v>
      </c>
    </row>
    <row r="689" spans="1:2" ht="17" x14ac:dyDescent="0.25">
      <c r="A689" s="1">
        <v>11426</v>
      </c>
      <c r="B689">
        <f t="shared" si="10"/>
        <v>77</v>
      </c>
    </row>
    <row r="690" spans="1:2" ht="17" x14ac:dyDescent="0.25">
      <c r="A690" s="1">
        <v>11464</v>
      </c>
      <c r="B690">
        <f t="shared" si="10"/>
        <v>77</v>
      </c>
    </row>
    <row r="691" spans="1:2" ht="17" x14ac:dyDescent="0.25">
      <c r="A691" s="1">
        <v>6334</v>
      </c>
      <c r="B691">
        <f t="shared" si="10"/>
        <v>77</v>
      </c>
    </row>
    <row r="692" spans="1:2" ht="17" x14ac:dyDescent="0.25">
      <c r="A692" s="1">
        <v>10003</v>
      </c>
      <c r="B692">
        <f t="shared" si="10"/>
        <v>77</v>
      </c>
    </row>
    <row r="693" spans="1:2" ht="17" x14ac:dyDescent="0.25">
      <c r="A693" s="1">
        <v>8686</v>
      </c>
      <c r="B693">
        <f t="shared" si="10"/>
        <v>77</v>
      </c>
    </row>
    <row r="694" spans="1:2" x14ac:dyDescent="0.2">
      <c r="B694">
        <f t="shared" si="10"/>
        <v>77</v>
      </c>
    </row>
    <row r="695" spans="1:2" ht="17" x14ac:dyDescent="0.25">
      <c r="A695" s="1">
        <v>1959</v>
      </c>
      <c r="B695">
        <f t="shared" si="10"/>
        <v>78</v>
      </c>
    </row>
    <row r="696" spans="1:2" ht="17" x14ac:dyDescent="0.25">
      <c r="A696" s="1">
        <v>1711</v>
      </c>
      <c r="B696">
        <f t="shared" si="10"/>
        <v>78</v>
      </c>
    </row>
    <row r="697" spans="1:2" ht="17" x14ac:dyDescent="0.25">
      <c r="A697" s="1">
        <v>5018</v>
      </c>
      <c r="B697">
        <f t="shared" si="10"/>
        <v>78</v>
      </c>
    </row>
    <row r="698" spans="1:2" ht="17" x14ac:dyDescent="0.25">
      <c r="A698" s="1">
        <v>4235</v>
      </c>
      <c r="B698">
        <f t="shared" si="10"/>
        <v>78</v>
      </c>
    </row>
    <row r="699" spans="1:2" ht="17" x14ac:dyDescent="0.25">
      <c r="A699" s="1">
        <v>4920</v>
      </c>
      <c r="B699">
        <f t="shared" si="10"/>
        <v>78</v>
      </c>
    </row>
    <row r="700" spans="1:2" ht="17" x14ac:dyDescent="0.25">
      <c r="A700" s="1">
        <v>4257</v>
      </c>
      <c r="B700">
        <f t="shared" si="10"/>
        <v>78</v>
      </c>
    </row>
    <row r="701" spans="1:2" ht="17" x14ac:dyDescent="0.25">
      <c r="A701" s="1">
        <v>2511</v>
      </c>
      <c r="B701">
        <f t="shared" si="10"/>
        <v>78</v>
      </c>
    </row>
    <row r="702" spans="1:2" ht="17" x14ac:dyDescent="0.25">
      <c r="A702" s="1">
        <v>2572</v>
      </c>
      <c r="B702">
        <f t="shared" si="10"/>
        <v>78</v>
      </c>
    </row>
    <row r="703" spans="1:2" ht="17" x14ac:dyDescent="0.25">
      <c r="A703" s="1">
        <v>1347</v>
      </c>
      <c r="B703">
        <f t="shared" si="10"/>
        <v>78</v>
      </c>
    </row>
    <row r="704" spans="1:2" ht="17" x14ac:dyDescent="0.25">
      <c r="A704" s="1">
        <v>1871</v>
      </c>
      <c r="B704">
        <f t="shared" si="10"/>
        <v>78</v>
      </c>
    </row>
    <row r="705" spans="1:2" ht="17" x14ac:dyDescent="0.25">
      <c r="A705" s="1">
        <v>2102</v>
      </c>
      <c r="B705">
        <f t="shared" si="10"/>
        <v>78</v>
      </c>
    </row>
    <row r="706" spans="1:2" ht="17" x14ac:dyDescent="0.25">
      <c r="A706" s="1">
        <v>4203</v>
      </c>
      <c r="B706">
        <f t="shared" si="10"/>
        <v>78</v>
      </c>
    </row>
    <row r="707" spans="1:2" ht="17" x14ac:dyDescent="0.25">
      <c r="A707" s="1">
        <v>6334</v>
      </c>
      <c r="B707">
        <f t="shared" si="10"/>
        <v>78</v>
      </c>
    </row>
    <row r="708" spans="1:2" x14ac:dyDescent="0.2">
      <c r="B708">
        <f t="shared" ref="B708:B771" si="11">IF(A707,B707,B707+1)</f>
        <v>78</v>
      </c>
    </row>
    <row r="709" spans="1:2" ht="17" x14ac:dyDescent="0.25">
      <c r="A709" s="1">
        <v>12058</v>
      </c>
      <c r="B709">
        <f t="shared" si="11"/>
        <v>79</v>
      </c>
    </row>
    <row r="710" spans="1:2" ht="17" x14ac:dyDescent="0.25">
      <c r="A710" s="1">
        <v>8690</v>
      </c>
      <c r="B710">
        <f t="shared" si="11"/>
        <v>79</v>
      </c>
    </row>
    <row r="711" spans="1:2" ht="17" x14ac:dyDescent="0.25">
      <c r="A711" s="1">
        <v>1875</v>
      </c>
      <c r="B711">
        <f t="shared" si="11"/>
        <v>79</v>
      </c>
    </row>
    <row r="712" spans="1:2" ht="17" x14ac:dyDescent="0.25">
      <c r="A712" s="1">
        <v>7697</v>
      </c>
      <c r="B712">
        <f t="shared" si="11"/>
        <v>79</v>
      </c>
    </row>
    <row r="713" spans="1:2" ht="17" x14ac:dyDescent="0.25">
      <c r="A713" s="1">
        <v>12351</v>
      </c>
      <c r="B713">
        <f t="shared" si="11"/>
        <v>79</v>
      </c>
    </row>
    <row r="714" spans="1:2" ht="17" x14ac:dyDescent="0.25">
      <c r="A714" s="1">
        <v>7669</v>
      </c>
      <c r="B714">
        <f t="shared" si="11"/>
        <v>79</v>
      </c>
    </row>
    <row r="715" spans="1:2" x14ac:dyDescent="0.2">
      <c r="B715">
        <f t="shared" si="11"/>
        <v>79</v>
      </c>
    </row>
    <row r="716" spans="1:2" ht="17" x14ac:dyDescent="0.25">
      <c r="A716" s="1">
        <v>32887</v>
      </c>
      <c r="B716">
        <f t="shared" si="11"/>
        <v>80</v>
      </c>
    </row>
    <row r="717" spans="1:2" x14ac:dyDescent="0.2">
      <c r="B717">
        <f t="shared" si="11"/>
        <v>80</v>
      </c>
    </row>
    <row r="718" spans="1:2" ht="17" x14ac:dyDescent="0.25">
      <c r="A718" s="1">
        <v>31015</v>
      </c>
      <c r="B718">
        <f t="shared" si="11"/>
        <v>81</v>
      </c>
    </row>
    <row r="719" spans="1:2" x14ac:dyDescent="0.2">
      <c r="B719">
        <f t="shared" si="11"/>
        <v>81</v>
      </c>
    </row>
    <row r="720" spans="1:2" ht="17" x14ac:dyDescent="0.25">
      <c r="A720" s="1">
        <v>6024</v>
      </c>
      <c r="B720">
        <f t="shared" si="11"/>
        <v>82</v>
      </c>
    </row>
    <row r="721" spans="1:2" ht="17" x14ac:dyDescent="0.25">
      <c r="A721" s="1">
        <v>2966</v>
      </c>
      <c r="B721">
        <f t="shared" si="11"/>
        <v>82</v>
      </c>
    </row>
    <row r="722" spans="1:2" ht="17" x14ac:dyDescent="0.25">
      <c r="A722" s="1">
        <v>3311</v>
      </c>
      <c r="B722">
        <f t="shared" si="11"/>
        <v>82</v>
      </c>
    </row>
    <row r="723" spans="1:2" ht="17" x14ac:dyDescent="0.25">
      <c r="A723" s="1">
        <v>7248</v>
      </c>
      <c r="B723">
        <f t="shared" si="11"/>
        <v>82</v>
      </c>
    </row>
    <row r="724" spans="1:2" ht="17" x14ac:dyDescent="0.25">
      <c r="A724" s="1">
        <v>6280</v>
      </c>
      <c r="B724">
        <f t="shared" si="11"/>
        <v>82</v>
      </c>
    </row>
    <row r="725" spans="1:2" ht="17" x14ac:dyDescent="0.25">
      <c r="A725" s="1">
        <v>4727</v>
      </c>
      <c r="B725">
        <f t="shared" si="11"/>
        <v>82</v>
      </c>
    </row>
    <row r="726" spans="1:2" ht="17" x14ac:dyDescent="0.25">
      <c r="A726" s="1">
        <v>6071</v>
      </c>
      <c r="B726">
        <f t="shared" si="11"/>
        <v>82</v>
      </c>
    </row>
    <row r="727" spans="1:2" ht="17" x14ac:dyDescent="0.25">
      <c r="A727" s="1">
        <v>6771</v>
      </c>
      <c r="B727">
        <f t="shared" si="11"/>
        <v>82</v>
      </c>
    </row>
    <row r="728" spans="1:2" ht="17" x14ac:dyDescent="0.25">
      <c r="A728" s="1">
        <v>1599</v>
      </c>
      <c r="B728">
        <f t="shared" si="11"/>
        <v>82</v>
      </c>
    </row>
    <row r="729" spans="1:2" ht="17" x14ac:dyDescent="0.25">
      <c r="A729" s="1">
        <v>1958</v>
      </c>
      <c r="B729">
        <f t="shared" si="11"/>
        <v>82</v>
      </c>
    </row>
    <row r="730" spans="1:2" ht="17" x14ac:dyDescent="0.25">
      <c r="A730" s="1">
        <v>7649</v>
      </c>
      <c r="B730">
        <f t="shared" si="11"/>
        <v>82</v>
      </c>
    </row>
    <row r="731" spans="1:2" x14ac:dyDescent="0.2">
      <c r="B731">
        <f t="shared" si="11"/>
        <v>82</v>
      </c>
    </row>
    <row r="732" spans="1:2" ht="17" x14ac:dyDescent="0.25">
      <c r="A732" s="1">
        <v>9066</v>
      </c>
      <c r="B732">
        <f t="shared" si="11"/>
        <v>83</v>
      </c>
    </row>
    <row r="733" spans="1:2" ht="17" x14ac:dyDescent="0.25">
      <c r="A733" s="1">
        <v>13179</v>
      </c>
      <c r="B733">
        <f t="shared" si="11"/>
        <v>83</v>
      </c>
    </row>
    <row r="734" spans="1:2" ht="17" x14ac:dyDescent="0.25">
      <c r="A734" s="1">
        <v>1857</v>
      </c>
      <c r="B734">
        <f t="shared" si="11"/>
        <v>83</v>
      </c>
    </row>
    <row r="735" spans="1:2" ht="17" x14ac:dyDescent="0.25">
      <c r="A735" s="1">
        <v>12410</v>
      </c>
      <c r="B735">
        <f t="shared" si="11"/>
        <v>83</v>
      </c>
    </row>
    <row r="736" spans="1:2" ht="17" x14ac:dyDescent="0.25">
      <c r="A736" s="1">
        <v>1404</v>
      </c>
      <c r="B736">
        <f t="shared" si="11"/>
        <v>83</v>
      </c>
    </row>
    <row r="737" spans="1:2" ht="17" x14ac:dyDescent="0.25">
      <c r="A737" s="1">
        <v>11676</v>
      </c>
      <c r="B737">
        <f t="shared" si="11"/>
        <v>83</v>
      </c>
    </row>
    <row r="738" spans="1:2" x14ac:dyDescent="0.2">
      <c r="B738">
        <f t="shared" si="11"/>
        <v>83</v>
      </c>
    </row>
    <row r="739" spans="1:2" ht="17" x14ac:dyDescent="0.25">
      <c r="A739" s="1">
        <v>6262</v>
      </c>
      <c r="B739">
        <f t="shared" si="11"/>
        <v>84</v>
      </c>
    </row>
    <row r="740" spans="1:2" ht="17" x14ac:dyDescent="0.25">
      <c r="A740" s="1">
        <v>7283</v>
      </c>
      <c r="B740">
        <f t="shared" si="11"/>
        <v>84</v>
      </c>
    </row>
    <row r="741" spans="1:2" ht="17" x14ac:dyDescent="0.25">
      <c r="A741" s="1">
        <v>4418</v>
      </c>
      <c r="B741">
        <f t="shared" si="11"/>
        <v>84</v>
      </c>
    </row>
    <row r="742" spans="1:2" ht="17" x14ac:dyDescent="0.25">
      <c r="A742" s="1">
        <v>1207</v>
      </c>
      <c r="B742">
        <f t="shared" si="11"/>
        <v>84</v>
      </c>
    </row>
    <row r="743" spans="1:2" ht="17" x14ac:dyDescent="0.25">
      <c r="A743" s="1">
        <v>7099</v>
      </c>
      <c r="B743">
        <f t="shared" si="11"/>
        <v>84</v>
      </c>
    </row>
    <row r="744" spans="1:2" ht="17" x14ac:dyDescent="0.25">
      <c r="A744" s="1">
        <v>2798</v>
      </c>
      <c r="B744">
        <f t="shared" si="11"/>
        <v>84</v>
      </c>
    </row>
    <row r="745" spans="1:2" ht="17" x14ac:dyDescent="0.25">
      <c r="A745" s="1">
        <v>6994</v>
      </c>
      <c r="B745">
        <f t="shared" si="11"/>
        <v>84</v>
      </c>
    </row>
    <row r="746" spans="1:2" ht="17" x14ac:dyDescent="0.25">
      <c r="A746" s="1">
        <v>5267</v>
      </c>
      <c r="B746">
        <f t="shared" si="11"/>
        <v>84</v>
      </c>
    </row>
    <row r="747" spans="1:2" ht="17" x14ac:dyDescent="0.25">
      <c r="A747" s="1">
        <v>7810</v>
      </c>
      <c r="B747">
        <f t="shared" si="11"/>
        <v>84</v>
      </c>
    </row>
    <row r="748" spans="1:2" ht="17" x14ac:dyDescent="0.25">
      <c r="A748" s="1">
        <v>6521</v>
      </c>
      <c r="B748">
        <f t="shared" si="11"/>
        <v>84</v>
      </c>
    </row>
    <row r="749" spans="1:2" x14ac:dyDescent="0.2">
      <c r="B749">
        <f t="shared" si="11"/>
        <v>84</v>
      </c>
    </row>
    <row r="750" spans="1:2" ht="17" x14ac:dyDescent="0.25">
      <c r="A750" s="1">
        <v>7144</v>
      </c>
      <c r="B750">
        <f t="shared" si="11"/>
        <v>85</v>
      </c>
    </row>
    <row r="751" spans="1:2" ht="17" x14ac:dyDescent="0.25">
      <c r="A751" s="1">
        <v>3828</v>
      </c>
      <c r="B751">
        <f t="shared" si="11"/>
        <v>85</v>
      </c>
    </row>
    <row r="752" spans="1:2" ht="17" x14ac:dyDescent="0.25">
      <c r="A752" s="1">
        <v>5528</v>
      </c>
      <c r="B752">
        <f t="shared" si="11"/>
        <v>85</v>
      </c>
    </row>
    <row r="753" spans="1:2" ht="17" x14ac:dyDescent="0.25">
      <c r="A753" s="1">
        <v>4676</v>
      </c>
      <c r="B753">
        <f t="shared" si="11"/>
        <v>85</v>
      </c>
    </row>
    <row r="754" spans="1:2" ht="17" x14ac:dyDescent="0.25">
      <c r="A754" s="1">
        <v>2311</v>
      </c>
      <c r="B754">
        <f t="shared" si="11"/>
        <v>85</v>
      </c>
    </row>
    <row r="755" spans="1:2" ht="17" x14ac:dyDescent="0.25">
      <c r="A755" s="1">
        <v>6429</v>
      </c>
      <c r="B755">
        <f t="shared" si="11"/>
        <v>85</v>
      </c>
    </row>
    <row r="756" spans="1:2" ht="17" x14ac:dyDescent="0.25">
      <c r="A756" s="1">
        <v>7064</v>
      </c>
      <c r="B756">
        <f t="shared" si="11"/>
        <v>85</v>
      </c>
    </row>
    <row r="757" spans="1:2" ht="17" x14ac:dyDescent="0.25">
      <c r="A757" s="1">
        <v>6601</v>
      </c>
      <c r="B757">
        <f t="shared" si="11"/>
        <v>85</v>
      </c>
    </row>
    <row r="758" spans="1:2" ht="17" x14ac:dyDescent="0.25">
      <c r="A758" s="1">
        <v>2846</v>
      </c>
      <c r="B758">
        <f t="shared" si="11"/>
        <v>85</v>
      </c>
    </row>
    <row r="759" spans="1:2" ht="17" x14ac:dyDescent="0.25">
      <c r="A759" s="1">
        <v>1611</v>
      </c>
      <c r="B759">
        <f t="shared" si="11"/>
        <v>85</v>
      </c>
    </row>
    <row r="760" spans="1:2" ht="17" x14ac:dyDescent="0.25">
      <c r="A760" s="1">
        <v>3188</v>
      </c>
      <c r="B760">
        <f t="shared" si="11"/>
        <v>85</v>
      </c>
    </row>
    <row r="761" spans="1:2" x14ac:dyDescent="0.2">
      <c r="B761">
        <f t="shared" si="11"/>
        <v>85</v>
      </c>
    </row>
    <row r="762" spans="1:2" ht="17" x14ac:dyDescent="0.25">
      <c r="A762" s="1">
        <v>4151</v>
      </c>
      <c r="B762">
        <f t="shared" si="11"/>
        <v>86</v>
      </c>
    </row>
    <row r="763" spans="1:2" ht="17" x14ac:dyDescent="0.25">
      <c r="A763" s="1">
        <v>6232</v>
      </c>
      <c r="B763">
        <f t="shared" si="11"/>
        <v>86</v>
      </c>
    </row>
    <row r="764" spans="1:2" ht="17" x14ac:dyDescent="0.25">
      <c r="A764" s="1">
        <v>5706</v>
      </c>
      <c r="B764">
        <f t="shared" si="11"/>
        <v>86</v>
      </c>
    </row>
    <row r="765" spans="1:2" ht="17" x14ac:dyDescent="0.25">
      <c r="A765" s="1">
        <v>7003</v>
      </c>
      <c r="B765">
        <f t="shared" si="11"/>
        <v>86</v>
      </c>
    </row>
    <row r="766" spans="1:2" ht="17" x14ac:dyDescent="0.25">
      <c r="A766" s="1">
        <v>3470</v>
      </c>
      <c r="B766">
        <f t="shared" si="11"/>
        <v>86</v>
      </c>
    </row>
    <row r="767" spans="1:2" ht="17" x14ac:dyDescent="0.25">
      <c r="A767" s="1">
        <v>8349</v>
      </c>
      <c r="B767">
        <f t="shared" si="11"/>
        <v>86</v>
      </c>
    </row>
    <row r="768" spans="1:2" ht="17" x14ac:dyDescent="0.25">
      <c r="A768" s="1">
        <v>8189</v>
      </c>
      <c r="B768">
        <f t="shared" si="11"/>
        <v>86</v>
      </c>
    </row>
    <row r="769" spans="1:2" ht="17" x14ac:dyDescent="0.25">
      <c r="A769" s="1">
        <v>4137</v>
      </c>
      <c r="B769">
        <f t="shared" si="11"/>
        <v>86</v>
      </c>
    </row>
    <row r="770" spans="1:2" x14ac:dyDescent="0.2">
      <c r="B770">
        <f t="shared" si="11"/>
        <v>86</v>
      </c>
    </row>
    <row r="771" spans="1:2" ht="17" x14ac:dyDescent="0.25">
      <c r="A771" s="1">
        <v>3055</v>
      </c>
      <c r="B771">
        <f t="shared" si="11"/>
        <v>87</v>
      </c>
    </row>
    <row r="772" spans="1:2" ht="17" x14ac:dyDescent="0.25">
      <c r="A772" s="1">
        <v>6091</v>
      </c>
      <c r="B772">
        <f t="shared" ref="B772:B835" si="12">IF(A771,B771,B771+1)</f>
        <v>87</v>
      </c>
    </row>
    <row r="773" spans="1:2" ht="17" x14ac:dyDescent="0.25">
      <c r="A773" s="1">
        <v>2008</v>
      </c>
      <c r="B773">
        <f t="shared" si="12"/>
        <v>87</v>
      </c>
    </row>
    <row r="774" spans="1:2" ht="17" x14ac:dyDescent="0.25">
      <c r="A774" s="1">
        <v>5977</v>
      </c>
      <c r="B774">
        <f t="shared" si="12"/>
        <v>87</v>
      </c>
    </row>
    <row r="775" spans="1:2" ht="17" x14ac:dyDescent="0.25">
      <c r="A775" s="1">
        <v>1909</v>
      </c>
      <c r="B775">
        <f t="shared" si="12"/>
        <v>87</v>
      </c>
    </row>
    <row r="776" spans="1:2" ht="17" x14ac:dyDescent="0.25">
      <c r="A776" s="1">
        <v>1192</v>
      </c>
      <c r="B776">
        <f t="shared" si="12"/>
        <v>87</v>
      </c>
    </row>
    <row r="777" spans="1:2" ht="17" x14ac:dyDescent="0.25">
      <c r="A777" s="1">
        <v>2149</v>
      </c>
      <c r="B777">
        <f t="shared" si="12"/>
        <v>87</v>
      </c>
    </row>
    <row r="778" spans="1:2" ht="17" x14ac:dyDescent="0.25">
      <c r="A778" s="1">
        <v>2983</v>
      </c>
      <c r="B778">
        <f t="shared" si="12"/>
        <v>87</v>
      </c>
    </row>
    <row r="779" spans="1:2" ht="17" x14ac:dyDescent="0.25">
      <c r="A779" s="1">
        <v>1219</v>
      </c>
      <c r="B779">
        <f t="shared" si="12"/>
        <v>87</v>
      </c>
    </row>
    <row r="780" spans="1:2" ht="17" x14ac:dyDescent="0.25">
      <c r="A780" s="1">
        <v>1025</v>
      </c>
      <c r="B780">
        <f t="shared" si="12"/>
        <v>87</v>
      </c>
    </row>
    <row r="781" spans="1:2" ht="17" x14ac:dyDescent="0.25">
      <c r="A781" s="1">
        <v>1537</v>
      </c>
      <c r="B781">
        <f t="shared" si="12"/>
        <v>87</v>
      </c>
    </row>
    <row r="782" spans="1:2" ht="17" x14ac:dyDescent="0.25">
      <c r="A782" s="1">
        <v>2635</v>
      </c>
      <c r="B782">
        <f t="shared" si="12"/>
        <v>87</v>
      </c>
    </row>
    <row r="783" spans="1:2" ht="17" x14ac:dyDescent="0.25">
      <c r="A783" s="1">
        <v>5461</v>
      </c>
      <c r="B783">
        <f t="shared" si="12"/>
        <v>87</v>
      </c>
    </row>
    <row r="784" spans="1:2" ht="17" x14ac:dyDescent="0.25">
      <c r="A784" s="1">
        <v>5570</v>
      </c>
      <c r="B784">
        <f t="shared" si="12"/>
        <v>87</v>
      </c>
    </row>
    <row r="785" spans="1:2" ht="17" x14ac:dyDescent="0.25">
      <c r="A785" s="1">
        <v>5620</v>
      </c>
      <c r="B785">
        <f t="shared" si="12"/>
        <v>87</v>
      </c>
    </row>
    <row r="786" spans="1:2" x14ac:dyDescent="0.2">
      <c r="B786">
        <f t="shared" si="12"/>
        <v>87</v>
      </c>
    </row>
    <row r="787" spans="1:2" ht="17" x14ac:dyDescent="0.25">
      <c r="A787" s="1">
        <v>25514</v>
      </c>
      <c r="B787">
        <f t="shared" si="12"/>
        <v>88</v>
      </c>
    </row>
    <row r="788" spans="1:2" x14ac:dyDescent="0.2">
      <c r="B788">
        <f t="shared" si="12"/>
        <v>88</v>
      </c>
    </row>
    <row r="789" spans="1:2" ht="17" x14ac:dyDescent="0.25">
      <c r="A789" s="1">
        <v>19363</v>
      </c>
      <c r="B789">
        <f t="shared" si="12"/>
        <v>89</v>
      </c>
    </row>
    <row r="790" spans="1:2" ht="17" x14ac:dyDescent="0.25">
      <c r="A790" s="1">
        <v>16402</v>
      </c>
      <c r="B790">
        <f t="shared" si="12"/>
        <v>89</v>
      </c>
    </row>
    <row r="791" spans="1:2" x14ac:dyDescent="0.2">
      <c r="B791">
        <f t="shared" si="12"/>
        <v>89</v>
      </c>
    </row>
    <row r="792" spans="1:2" ht="17" x14ac:dyDescent="0.25">
      <c r="A792" s="1">
        <v>6908</v>
      </c>
      <c r="B792">
        <f t="shared" si="12"/>
        <v>90</v>
      </c>
    </row>
    <row r="793" spans="1:2" ht="17" x14ac:dyDescent="0.25">
      <c r="A793" s="1">
        <v>4670</v>
      </c>
      <c r="B793">
        <f t="shared" si="12"/>
        <v>90</v>
      </c>
    </row>
    <row r="794" spans="1:2" ht="17" x14ac:dyDescent="0.25">
      <c r="A794" s="1">
        <v>3407</v>
      </c>
      <c r="B794">
        <f t="shared" si="12"/>
        <v>90</v>
      </c>
    </row>
    <row r="795" spans="1:2" ht="17" x14ac:dyDescent="0.25">
      <c r="A795" s="1">
        <v>4541</v>
      </c>
      <c r="B795">
        <f t="shared" si="12"/>
        <v>90</v>
      </c>
    </row>
    <row r="796" spans="1:2" ht="17" x14ac:dyDescent="0.25">
      <c r="A796" s="1">
        <v>5027</v>
      </c>
      <c r="B796">
        <f t="shared" si="12"/>
        <v>90</v>
      </c>
    </row>
    <row r="797" spans="1:2" ht="17" x14ac:dyDescent="0.25">
      <c r="A797" s="1">
        <v>5640</v>
      </c>
      <c r="B797">
        <f t="shared" si="12"/>
        <v>90</v>
      </c>
    </row>
    <row r="798" spans="1:2" ht="17" x14ac:dyDescent="0.25">
      <c r="A798" s="1">
        <v>1008</v>
      </c>
      <c r="B798">
        <f t="shared" si="12"/>
        <v>90</v>
      </c>
    </row>
    <row r="799" spans="1:2" ht="17" x14ac:dyDescent="0.25">
      <c r="A799" s="1">
        <v>5737</v>
      </c>
      <c r="B799">
        <f t="shared" si="12"/>
        <v>90</v>
      </c>
    </row>
    <row r="800" spans="1:2" ht="17" x14ac:dyDescent="0.25">
      <c r="A800" s="1">
        <v>2336</v>
      </c>
      <c r="B800">
        <f t="shared" si="12"/>
        <v>90</v>
      </c>
    </row>
    <row r="801" spans="1:2" ht="17" x14ac:dyDescent="0.25">
      <c r="A801" s="1">
        <v>2994</v>
      </c>
      <c r="B801">
        <f t="shared" si="12"/>
        <v>90</v>
      </c>
    </row>
    <row r="802" spans="1:2" ht="17" x14ac:dyDescent="0.25">
      <c r="A802" s="1">
        <v>3908</v>
      </c>
      <c r="B802">
        <f t="shared" si="12"/>
        <v>90</v>
      </c>
    </row>
    <row r="803" spans="1:2" x14ac:dyDescent="0.2">
      <c r="B803">
        <f t="shared" si="12"/>
        <v>90</v>
      </c>
    </row>
    <row r="804" spans="1:2" ht="17" x14ac:dyDescent="0.25">
      <c r="A804" s="1">
        <v>2788</v>
      </c>
      <c r="B804">
        <f t="shared" si="12"/>
        <v>91</v>
      </c>
    </row>
    <row r="805" spans="1:2" ht="17" x14ac:dyDescent="0.25">
      <c r="A805" s="1">
        <v>5117</v>
      </c>
      <c r="B805">
        <f t="shared" si="12"/>
        <v>91</v>
      </c>
    </row>
    <row r="806" spans="1:2" ht="17" x14ac:dyDescent="0.25">
      <c r="A806" s="1">
        <v>18397</v>
      </c>
      <c r="B806">
        <f t="shared" si="12"/>
        <v>91</v>
      </c>
    </row>
    <row r="807" spans="1:2" ht="17" x14ac:dyDescent="0.25">
      <c r="A807" s="1">
        <v>5362</v>
      </c>
      <c r="B807">
        <f t="shared" si="12"/>
        <v>91</v>
      </c>
    </row>
    <row r="808" spans="1:2" x14ac:dyDescent="0.2">
      <c r="B808">
        <f t="shared" si="12"/>
        <v>91</v>
      </c>
    </row>
    <row r="809" spans="1:2" ht="17" x14ac:dyDescent="0.25">
      <c r="A809" s="1">
        <v>2285</v>
      </c>
      <c r="B809">
        <f t="shared" si="12"/>
        <v>92</v>
      </c>
    </row>
    <row r="810" spans="1:2" ht="17" x14ac:dyDescent="0.25">
      <c r="A810" s="1">
        <v>1597</v>
      </c>
      <c r="B810">
        <f t="shared" si="12"/>
        <v>92</v>
      </c>
    </row>
    <row r="811" spans="1:2" ht="17" x14ac:dyDescent="0.25">
      <c r="A811" s="1">
        <v>1556</v>
      </c>
      <c r="B811">
        <f t="shared" si="12"/>
        <v>92</v>
      </c>
    </row>
    <row r="812" spans="1:2" ht="17" x14ac:dyDescent="0.25">
      <c r="A812" s="1">
        <v>1505</v>
      </c>
      <c r="B812">
        <f t="shared" si="12"/>
        <v>92</v>
      </c>
    </row>
    <row r="813" spans="1:2" ht="17" x14ac:dyDescent="0.25">
      <c r="A813" s="1">
        <v>1317</v>
      </c>
      <c r="B813">
        <f t="shared" si="12"/>
        <v>92</v>
      </c>
    </row>
    <row r="814" spans="1:2" ht="17" x14ac:dyDescent="0.25">
      <c r="A814" s="1">
        <v>1136</v>
      </c>
      <c r="B814">
        <f t="shared" si="12"/>
        <v>92</v>
      </c>
    </row>
    <row r="815" spans="1:2" ht="17" x14ac:dyDescent="0.25">
      <c r="A815" s="1">
        <v>3387</v>
      </c>
      <c r="B815">
        <f t="shared" si="12"/>
        <v>92</v>
      </c>
    </row>
    <row r="816" spans="1:2" ht="17" x14ac:dyDescent="0.25">
      <c r="A816" s="1">
        <v>4936</v>
      </c>
      <c r="B816">
        <f t="shared" si="12"/>
        <v>92</v>
      </c>
    </row>
    <row r="817" spans="1:2" ht="17" x14ac:dyDescent="0.25">
      <c r="A817" s="1">
        <v>6798</v>
      </c>
      <c r="B817">
        <f t="shared" si="12"/>
        <v>92</v>
      </c>
    </row>
    <row r="818" spans="1:2" ht="17" x14ac:dyDescent="0.25">
      <c r="A818" s="1">
        <v>7103</v>
      </c>
      <c r="B818">
        <f t="shared" si="12"/>
        <v>92</v>
      </c>
    </row>
    <row r="819" spans="1:2" ht="17" x14ac:dyDescent="0.25">
      <c r="A819" s="1">
        <v>5537</v>
      </c>
      <c r="B819">
        <f t="shared" si="12"/>
        <v>92</v>
      </c>
    </row>
    <row r="820" spans="1:2" x14ac:dyDescent="0.2">
      <c r="B820">
        <f t="shared" si="12"/>
        <v>92</v>
      </c>
    </row>
    <row r="821" spans="1:2" ht="17" x14ac:dyDescent="0.25">
      <c r="A821" s="1">
        <v>7045</v>
      </c>
      <c r="B821">
        <f t="shared" si="12"/>
        <v>93</v>
      </c>
    </row>
    <row r="822" spans="1:2" ht="17" x14ac:dyDescent="0.25">
      <c r="A822" s="1">
        <v>4354</v>
      </c>
      <c r="B822">
        <f t="shared" si="12"/>
        <v>93</v>
      </c>
    </row>
    <row r="823" spans="1:2" ht="17" x14ac:dyDescent="0.25">
      <c r="A823" s="1">
        <v>6071</v>
      </c>
      <c r="B823">
        <f t="shared" si="12"/>
        <v>93</v>
      </c>
    </row>
    <row r="824" spans="1:2" ht="17" x14ac:dyDescent="0.25">
      <c r="A824" s="1">
        <v>6734</v>
      </c>
      <c r="B824">
        <f t="shared" si="12"/>
        <v>93</v>
      </c>
    </row>
    <row r="825" spans="1:2" ht="17" x14ac:dyDescent="0.25">
      <c r="A825" s="1">
        <v>11077</v>
      </c>
      <c r="B825">
        <f t="shared" si="12"/>
        <v>93</v>
      </c>
    </row>
    <row r="826" spans="1:2" ht="17" x14ac:dyDescent="0.25">
      <c r="A826" s="1">
        <v>5863</v>
      </c>
      <c r="B826">
        <f t="shared" si="12"/>
        <v>93</v>
      </c>
    </row>
    <row r="827" spans="1:2" ht="17" x14ac:dyDescent="0.25">
      <c r="A827" s="1">
        <v>7177</v>
      </c>
      <c r="B827">
        <f t="shared" si="12"/>
        <v>93</v>
      </c>
    </row>
    <row r="828" spans="1:2" x14ac:dyDescent="0.2">
      <c r="B828">
        <f t="shared" si="12"/>
        <v>93</v>
      </c>
    </row>
    <row r="829" spans="1:2" ht="17" x14ac:dyDescent="0.25">
      <c r="A829" s="1">
        <v>5625</v>
      </c>
      <c r="B829">
        <f t="shared" si="12"/>
        <v>94</v>
      </c>
    </row>
    <row r="830" spans="1:2" ht="17" x14ac:dyDescent="0.25">
      <c r="A830" s="1">
        <v>3990</v>
      </c>
      <c r="B830">
        <f t="shared" si="12"/>
        <v>94</v>
      </c>
    </row>
    <row r="831" spans="1:2" ht="17" x14ac:dyDescent="0.25">
      <c r="A831" s="1">
        <v>6473</v>
      </c>
      <c r="B831">
        <f t="shared" si="12"/>
        <v>94</v>
      </c>
    </row>
    <row r="832" spans="1:2" ht="17" x14ac:dyDescent="0.25">
      <c r="A832" s="1">
        <v>3191</v>
      </c>
      <c r="B832">
        <f t="shared" si="12"/>
        <v>94</v>
      </c>
    </row>
    <row r="833" spans="1:2" ht="17" x14ac:dyDescent="0.25">
      <c r="A833" s="1">
        <v>1023</v>
      </c>
      <c r="B833">
        <f t="shared" si="12"/>
        <v>94</v>
      </c>
    </row>
    <row r="834" spans="1:2" ht="17" x14ac:dyDescent="0.25">
      <c r="A834" s="1">
        <v>3673</v>
      </c>
      <c r="B834">
        <f t="shared" si="12"/>
        <v>94</v>
      </c>
    </row>
    <row r="835" spans="1:2" ht="17" x14ac:dyDescent="0.25">
      <c r="A835" s="1">
        <v>2520</v>
      </c>
      <c r="B835">
        <f t="shared" si="12"/>
        <v>94</v>
      </c>
    </row>
    <row r="836" spans="1:2" ht="17" x14ac:dyDescent="0.25">
      <c r="A836" s="1">
        <v>5998</v>
      </c>
      <c r="B836">
        <f t="shared" ref="B836:B899" si="13">IF(A835,B835,B835+1)</f>
        <v>94</v>
      </c>
    </row>
    <row r="837" spans="1:2" ht="17" x14ac:dyDescent="0.25">
      <c r="A837" s="1">
        <v>2726</v>
      </c>
      <c r="B837">
        <f t="shared" si="13"/>
        <v>94</v>
      </c>
    </row>
    <row r="838" spans="1:2" ht="17" x14ac:dyDescent="0.25">
      <c r="A838" s="1">
        <v>5421</v>
      </c>
      <c r="B838">
        <f t="shared" si="13"/>
        <v>94</v>
      </c>
    </row>
    <row r="839" spans="1:2" ht="17" x14ac:dyDescent="0.25">
      <c r="A839" s="1">
        <v>1907</v>
      </c>
      <c r="B839">
        <f t="shared" si="13"/>
        <v>94</v>
      </c>
    </row>
    <row r="840" spans="1:2" ht="17" x14ac:dyDescent="0.25">
      <c r="A840" s="1">
        <v>7129</v>
      </c>
      <c r="B840">
        <f t="shared" si="13"/>
        <v>94</v>
      </c>
    </row>
    <row r="841" spans="1:2" x14ac:dyDescent="0.2">
      <c r="B841">
        <f t="shared" si="13"/>
        <v>94</v>
      </c>
    </row>
    <row r="842" spans="1:2" ht="17" x14ac:dyDescent="0.25">
      <c r="A842" s="1">
        <v>1302</v>
      </c>
      <c r="B842">
        <f t="shared" si="13"/>
        <v>95</v>
      </c>
    </row>
    <row r="843" spans="1:2" ht="17" x14ac:dyDescent="0.25">
      <c r="A843" s="1">
        <v>1703</v>
      </c>
      <c r="B843">
        <f t="shared" si="13"/>
        <v>95</v>
      </c>
    </row>
    <row r="844" spans="1:2" ht="17" x14ac:dyDescent="0.25">
      <c r="A844" s="1">
        <v>6858</v>
      </c>
      <c r="B844">
        <f t="shared" si="13"/>
        <v>95</v>
      </c>
    </row>
    <row r="845" spans="1:2" ht="17" x14ac:dyDescent="0.25">
      <c r="A845" s="1">
        <v>1329</v>
      </c>
      <c r="B845">
        <f t="shared" si="13"/>
        <v>95</v>
      </c>
    </row>
    <row r="846" spans="1:2" ht="17" x14ac:dyDescent="0.25">
      <c r="A846" s="1">
        <v>1933</v>
      </c>
      <c r="B846">
        <f t="shared" si="13"/>
        <v>95</v>
      </c>
    </row>
    <row r="847" spans="1:2" ht="17" x14ac:dyDescent="0.25">
      <c r="A847" s="1">
        <v>3438</v>
      </c>
      <c r="B847">
        <f t="shared" si="13"/>
        <v>95</v>
      </c>
    </row>
    <row r="848" spans="1:2" ht="17" x14ac:dyDescent="0.25">
      <c r="A848" s="1">
        <v>4088</v>
      </c>
      <c r="B848">
        <f t="shared" si="13"/>
        <v>95</v>
      </c>
    </row>
    <row r="849" spans="1:2" ht="17" x14ac:dyDescent="0.25">
      <c r="A849" s="1">
        <v>7955</v>
      </c>
      <c r="B849">
        <f t="shared" si="13"/>
        <v>95</v>
      </c>
    </row>
    <row r="850" spans="1:2" x14ac:dyDescent="0.2">
      <c r="B850">
        <f t="shared" si="13"/>
        <v>95</v>
      </c>
    </row>
    <row r="851" spans="1:2" ht="17" x14ac:dyDescent="0.25">
      <c r="A851" s="1">
        <v>8593</v>
      </c>
      <c r="B851">
        <f t="shared" si="13"/>
        <v>96</v>
      </c>
    </row>
    <row r="852" spans="1:2" x14ac:dyDescent="0.2">
      <c r="B852">
        <f t="shared" si="13"/>
        <v>96</v>
      </c>
    </row>
    <row r="853" spans="1:2" ht="17" x14ac:dyDescent="0.25">
      <c r="A853" s="1">
        <v>6686</v>
      </c>
      <c r="B853">
        <f t="shared" si="13"/>
        <v>97</v>
      </c>
    </row>
    <row r="854" spans="1:2" ht="17" x14ac:dyDescent="0.25">
      <c r="A854" s="1">
        <v>3483</v>
      </c>
      <c r="B854">
        <f t="shared" si="13"/>
        <v>97</v>
      </c>
    </row>
    <row r="855" spans="1:2" ht="17" x14ac:dyDescent="0.25">
      <c r="A855" s="1">
        <v>5829</v>
      </c>
      <c r="B855">
        <f t="shared" si="13"/>
        <v>97</v>
      </c>
    </row>
    <row r="856" spans="1:2" ht="17" x14ac:dyDescent="0.25">
      <c r="A856" s="1">
        <v>2240</v>
      </c>
      <c r="B856">
        <f t="shared" si="13"/>
        <v>97</v>
      </c>
    </row>
    <row r="857" spans="1:2" ht="17" x14ac:dyDescent="0.25">
      <c r="A857" s="1">
        <v>6810</v>
      </c>
      <c r="B857">
        <f t="shared" si="13"/>
        <v>97</v>
      </c>
    </row>
    <row r="858" spans="1:2" ht="17" x14ac:dyDescent="0.25">
      <c r="A858" s="1">
        <v>2964</v>
      </c>
      <c r="B858">
        <f t="shared" si="13"/>
        <v>97</v>
      </c>
    </row>
    <row r="859" spans="1:2" ht="17" x14ac:dyDescent="0.25">
      <c r="A859" s="1">
        <v>5400</v>
      </c>
      <c r="B859">
        <f t="shared" si="13"/>
        <v>97</v>
      </c>
    </row>
    <row r="860" spans="1:2" ht="17" x14ac:dyDescent="0.25">
      <c r="A860" s="1">
        <v>3826</v>
      </c>
      <c r="B860">
        <f t="shared" si="13"/>
        <v>97</v>
      </c>
    </row>
    <row r="861" spans="1:2" ht="17" x14ac:dyDescent="0.25">
      <c r="A861" s="1">
        <v>4753</v>
      </c>
      <c r="B861">
        <f t="shared" si="13"/>
        <v>97</v>
      </c>
    </row>
    <row r="862" spans="1:2" ht="17" x14ac:dyDescent="0.25">
      <c r="A862" s="1">
        <v>5525</v>
      </c>
      <c r="B862">
        <f t="shared" si="13"/>
        <v>97</v>
      </c>
    </row>
    <row r="863" spans="1:2" ht="17" x14ac:dyDescent="0.25">
      <c r="A863" s="1">
        <v>5395</v>
      </c>
      <c r="B863">
        <f t="shared" si="13"/>
        <v>97</v>
      </c>
    </row>
    <row r="864" spans="1:2" ht="17" x14ac:dyDescent="0.25">
      <c r="A864" s="1">
        <v>5127</v>
      </c>
      <c r="B864">
        <f t="shared" si="13"/>
        <v>97</v>
      </c>
    </row>
    <row r="865" spans="1:2" ht="17" x14ac:dyDescent="0.25">
      <c r="A865" s="1">
        <v>6010</v>
      </c>
      <c r="B865">
        <f t="shared" si="13"/>
        <v>97</v>
      </c>
    </row>
    <row r="866" spans="1:2" x14ac:dyDescent="0.2">
      <c r="B866">
        <f t="shared" si="13"/>
        <v>97</v>
      </c>
    </row>
    <row r="867" spans="1:2" ht="17" x14ac:dyDescent="0.25">
      <c r="A867" s="1">
        <v>9254</v>
      </c>
      <c r="B867">
        <f t="shared" si="13"/>
        <v>98</v>
      </c>
    </row>
    <row r="868" spans="1:2" ht="17" x14ac:dyDescent="0.25">
      <c r="A868" s="1">
        <v>37116</v>
      </c>
      <c r="B868">
        <f t="shared" si="13"/>
        <v>98</v>
      </c>
    </row>
    <row r="869" spans="1:2" x14ac:dyDescent="0.2">
      <c r="B869">
        <f t="shared" si="13"/>
        <v>98</v>
      </c>
    </row>
    <row r="870" spans="1:2" ht="17" x14ac:dyDescent="0.25">
      <c r="A870" s="1">
        <v>1487</v>
      </c>
      <c r="B870">
        <f t="shared" si="13"/>
        <v>99</v>
      </c>
    </row>
    <row r="871" spans="1:2" ht="17" x14ac:dyDescent="0.25">
      <c r="A871" s="1">
        <v>18037</v>
      </c>
      <c r="B871">
        <f t="shared" si="13"/>
        <v>99</v>
      </c>
    </row>
    <row r="872" spans="1:2" ht="17" x14ac:dyDescent="0.25">
      <c r="A872" s="1">
        <v>9573</v>
      </c>
      <c r="B872">
        <f t="shared" si="13"/>
        <v>99</v>
      </c>
    </row>
    <row r="873" spans="1:2" ht="17" x14ac:dyDescent="0.25">
      <c r="A873" s="1">
        <v>14918</v>
      </c>
      <c r="B873">
        <f t="shared" si="13"/>
        <v>99</v>
      </c>
    </row>
    <row r="874" spans="1:2" x14ac:dyDescent="0.2">
      <c r="B874">
        <f t="shared" si="13"/>
        <v>99</v>
      </c>
    </row>
    <row r="875" spans="1:2" ht="17" x14ac:dyDescent="0.25">
      <c r="A875" s="1">
        <v>6570</v>
      </c>
      <c r="B875">
        <f t="shared" si="13"/>
        <v>100</v>
      </c>
    </row>
    <row r="876" spans="1:2" ht="17" x14ac:dyDescent="0.25">
      <c r="A876" s="1">
        <v>3119</v>
      </c>
      <c r="B876">
        <f t="shared" si="13"/>
        <v>100</v>
      </c>
    </row>
    <row r="877" spans="1:2" ht="17" x14ac:dyDescent="0.25">
      <c r="A877" s="1">
        <v>1689</v>
      </c>
      <c r="B877">
        <f t="shared" si="13"/>
        <v>100</v>
      </c>
    </row>
    <row r="878" spans="1:2" ht="17" x14ac:dyDescent="0.25">
      <c r="A878" s="1">
        <v>3785</v>
      </c>
      <c r="B878">
        <f t="shared" si="13"/>
        <v>100</v>
      </c>
    </row>
    <row r="879" spans="1:2" ht="17" x14ac:dyDescent="0.25">
      <c r="A879" s="1">
        <v>4436</v>
      </c>
      <c r="B879">
        <f t="shared" si="13"/>
        <v>100</v>
      </c>
    </row>
    <row r="880" spans="1:2" ht="17" x14ac:dyDescent="0.25">
      <c r="A880" s="1">
        <v>6237</v>
      </c>
      <c r="B880">
        <f t="shared" si="13"/>
        <v>100</v>
      </c>
    </row>
    <row r="881" spans="1:2" ht="17" x14ac:dyDescent="0.25">
      <c r="A881" s="1">
        <v>4394</v>
      </c>
      <c r="B881">
        <f t="shared" si="13"/>
        <v>100</v>
      </c>
    </row>
    <row r="882" spans="1:2" ht="17" x14ac:dyDescent="0.25">
      <c r="A882" s="1">
        <v>4042</v>
      </c>
      <c r="B882">
        <f t="shared" si="13"/>
        <v>100</v>
      </c>
    </row>
    <row r="883" spans="1:2" ht="17" x14ac:dyDescent="0.25">
      <c r="A883" s="1">
        <v>1242</v>
      </c>
      <c r="B883">
        <f t="shared" si="13"/>
        <v>100</v>
      </c>
    </row>
    <row r="884" spans="1:2" ht="17" x14ac:dyDescent="0.25">
      <c r="A884" s="1">
        <v>7143</v>
      </c>
      <c r="B884">
        <f t="shared" si="13"/>
        <v>100</v>
      </c>
    </row>
    <row r="885" spans="1:2" ht="17" x14ac:dyDescent="0.25">
      <c r="A885" s="1">
        <v>1621</v>
      </c>
      <c r="B885">
        <f t="shared" si="13"/>
        <v>100</v>
      </c>
    </row>
    <row r="886" spans="1:2" ht="17" x14ac:dyDescent="0.25">
      <c r="A886" s="1">
        <v>5211</v>
      </c>
      <c r="B886">
        <f t="shared" si="13"/>
        <v>100</v>
      </c>
    </row>
    <row r="887" spans="1:2" x14ac:dyDescent="0.2">
      <c r="B887">
        <f t="shared" si="13"/>
        <v>100</v>
      </c>
    </row>
    <row r="888" spans="1:2" ht="17" x14ac:dyDescent="0.25">
      <c r="A888" s="1">
        <v>3851</v>
      </c>
      <c r="B888">
        <f t="shared" si="13"/>
        <v>101</v>
      </c>
    </row>
    <row r="889" spans="1:2" ht="17" x14ac:dyDescent="0.25">
      <c r="A889" s="1">
        <v>1651</v>
      </c>
      <c r="B889">
        <f t="shared" si="13"/>
        <v>101</v>
      </c>
    </row>
    <row r="890" spans="1:2" ht="17" x14ac:dyDescent="0.25">
      <c r="A890" s="1">
        <v>2177</v>
      </c>
      <c r="B890">
        <f t="shared" si="13"/>
        <v>101</v>
      </c>
    </row>
    <row r="891" spans="1:2" ht="17" x14ac:dyDescent="0.25">
      <c r="A891" s="1">
        <v>5699</v>
      </c>
      <c r="B891">
        <f t="shared" si="13"/>
        <v>101</v>
      </c>
    </row>
    <row r="892" spans="1:2" ht="17" x14ac:dyDescent="0.25">
      <c r="A892" s="1">
        <v>4866</v>
      </c>
      <c r="B892">
        <f t="shared" si="13"/>
        <v>101</v>
      </c>
    </row>
    <row r="893" spans="1:2" ht="17" x14ac:dyDescent="0.25">
      <c r="A893" s="1">
        <v>5048</v>
      </c>
      <c r="B893">
        <f t="shared" si="13"/>
        <v>101</v>
      </c>
    </row>
    <row r="894" spans="1:2" ht="17" x14ac:dyDescent="0.25">
      <c r="A894" s="1">
        <v>5174</v>
      </c>
      <c r="B894">
        <f t="shared" si="13"/>
        <v>101</v>
      </c>
    </row>
    <row r="895" spans="1:2" ht="17" x14ac:dyDescent="0.25">
      <c r="A895" s="1">
        <v>1271</v>
      </c>
      <c r="B895">
        <f t="shared" si="13"/>
        <v>101</v>
      </c>
    </row>
    <row r="896" spans="1:2" ht="17" x14ac:dyDescent="0.25">
      <c r="A896" s="1">
        <v>3971</v>
      </c>
      <c r="B896">
        <f t="shared" si="13"/>
        <v>101</v>
      </c>
    </row>
    <row r="897" spans="1:2" ht="17" x14ac:dyDescent="0.25">
      <c r="A897" s="1">
        <v>2695</v>
      </c>
      <c r="B897">
        <f t="shared" si="13"/>
        <v>101</v>
      </c>
    </row>
    <row r="898" spans="1:2" ht="17" x14ac:dyDescent="0.25">
      <c r="A898" s="1">
        <v>1051</v>
      </c>
      <c r="B898">
        <f t="shared" si="13"/>
        <v>101</v>
      </c>
    </row>
    <row r="899" spans="1:2" ht="17" x14ac:dyDescent="0.25">
      <c r="A899" s="1">
        <v>1670</v>
      </c>
      <c r="B899">
        <f t="shared" si="13"/>
        <v>101</v>
      </c>
    </row>
    <row r="900" spans="1:2" ht="17" x14ac:dyDescent="0.25">
      <c r="A900" s="1">
        <v>1372</v>
      </c>
      <c r="B900">
        <f t="shared" ref="B900:B963" si="14">IF(A899,B899,B899+1)</f>
        <v>101</v>
      </c>
    </row>
    <row r="901" spans="1:2" ht="17" x14ac:dyDescent="0.25">
      <c r="A901" s="1">
        <v>3959</v>
      </c>
      <c r="B901">
        <f t="shared" si="14"/>
        <v>101</v>
      </c>
    </row>
    <row r="902" spans="1:2" ht="17" x14ac:dyDescent="0.25">
      <c r="A902" s="1">
        <v>1264</v>
      </c>
      <c r="B902">
        <f t="shared" si="14"/>
        <v>101</v>
      </c>
    </row>
    <row r="903" spans="1:2" x14ac:dyDescent="0.2">
      <c r="B903">
        <f t="shared" si="14"/>
        <v>101</v>
      </c>
    </row>
    <row r="904" spans="1:2" ht="17" x14ac:dyDescent="0.25">
      <c r="A904" s="1">
        <v>8039</v>
      </c>
      <c r="B904">
        <f t="shared" si="14"/>
        <v>102</v>
      </c>
    </row>
    <row r="905" spans="1:2" ht="17" x14ac:dyDescent="0.25">
      <c r="A905" s="1">
        <v>1858</v>
      </c>
      <c r="B905">
        <f t="shared" si="14"/>
        <v>102</v>
      </c>
    </row>
    <row r="906" spans="1:2" ht="17" x14ac:dyDescent="0.25">
      <c r="A906" s="1">
        <v>9989</v>
      </c>
      <c r="B906">
        <f t="shared" si="14"/>
        <v>102</v>
      </c>
    </row>
    <row r="907" spans="1:2" ht="17" x14ac:dyDescent="0.25">
      <c r="A907" s="1">
        <v>8870</v>
      </c>
      <c r="B907">
        <f t="shared" si="14"/>
        <v>102</v>
      </c>
    </row>
    <row r="908" spans="1:2" ht="17" x14ac:dyDescent="0.25">
      <c r="A908" s="1">
        <v>7618</v>
      </c>
      <c r="B908">
        <f t="shared" si="14"/>
        <v>102</v>
      </c>
    </row>
    <row r="909" spans="1:2" ht="17" x14ac:dyDescent="0.25">
      <c r="A909" s="1">
        <v>5662</v>
      </c>
      <c r="B909">
        <f t="shared" si="14"/>
        <v>102</v>
      </c>
    </row>
    <row r="910" spans="1:2" x14ac:dyDescent="0.2">
      <c r="B910">
        <f t="shared" si="14"/>
        <v>102</v>
      </c>
    </row>
    <row r="911" spans="1:2" ht="17" x14ac:dyDescent="0.25">
      <c r="A911" s="1">
        <v>1059</v>
      </c>
      <c r="B911">
        <f t="shared" si="14"/>
        <v>103</v>
      </c>
    </row>
    <row r="912" spans="1:2" ht="17" x14ac:dyDescent="0.25">
      <c r="A912" s="1">
        <v>8999</v>
      </c>
      <c r="B912">
        <f t="shared" si="14"/>
        <v>103</v>
      </c>
    </row>
    <row r="913" spans="1:2" ht="17" x14ac:dyDescent="0.25">
      <c r="A913" s="1">
        <v>2214</v>
      </c>
      <c r="B913">
        <f t="shared" si="14"/>
        <v>103</v>
      </c>
    </row>
    <row r="914" spans="1:2" ht="17" x14ac:dyDescent="0.25">
      <c r="A914" s="1">
        <v>5310</v>
      </c>
      <c r="B914">
        <f t="shared" si="14"/>
        <v>103</v>
      </c>
    </row>
    <row r="915" spans="1:2" ht="17" x14ac:dyDescent="0.25">
      <c r="A915" s="1">
        <v>8052</v>
      </c>
      <c r="B915">
        <f t="shared" si="14"/>
        <v>103</v>
      </c>
    </row>
    <row r="916" spans="1:2" ht="17" x14ac:dyDescent="0.25">
      <c r="A916" s="1">
        <v>5807</v>
      </c>
      <c r="B916">
        <f t="shared" si="14"/>
        <v>103</v>
      </c>
    </row>
    <row r="917" spans="1:2" ht="17" x14ac:dyDescent="0.25">
      <c r="A917" s="1">
        <v>1963</v>
      </c>
      <c r="B917">
        <f t="shared" si="14"/>
        <v>103</v>
      </c>
    </row>
    <row r="918" spans="1:2" ht="17" x14ac:dyDescent="0.25">
      <c r="A918" s="1">
        <v>4282</v>
      </c>
      <c r="B918">
        <f t="shared" si="14"/>
        <v>103</v>
      </c>
    </row>
    <row r="919" spans="1:2" ht="17" x14ac:dyDescent="0.25">
      <c r="A919" s="1">
        <v>8489</v>
      </c>
      <c r="B919">
        <f t="shared" si="14"/>
        <v>103</v>
      </c>
    </row>
    <row r="920" spans="1:2" x14ac:dyDescent="0.2">
      <c r="B920">
        <f t="shared" si="14"/>
        <v>103</v>
      </c>
    </row>
    <row r="921" spans="1:2" ht="17" x14ac:dyDescent="0.25">
      <c r="A921" s="1">
        <v>1444</v>
      </c>
      <c r="B921">
        <f t="shared" si="14"/>
        <v>104</v>
      </c>
    </row>
    <row r="922" spans="1:2" ht="17" x14ac:dyDescent="0.25">
      <c r="A922" s="1">
        <v>2736</v>
      </c>
      <c r="B922">
        <f t="shared" si="14"/>
        <v>104</v>
      </c>
    </row>
    <row r="923" spans="1:2" ht="17" x14ac:dyDescent="0.25">
      <c r="A923" s="1">
        <v>3879</v>
      </c>
      <c r="B923">
        <f t="shared" si="14"/>
        <v>104</v>
      </c>
    </row>
    <row r="924" spans="1:2" ht="17" x14ac:dyDescent="0.25">
      <c r="A924" s="1">
        <v>2437</v>
      </c>
      <c r="B924">
        <f t="shared" si="14"/>
        <v>104</v>
      </c>
    </row>
    <row r="925" spans="1:2" ht="17" x14ac:dyDescent="0.25">
      <c r="A925" s="1">
        <v>3539</v>
      </c>
      <c r="B925">
        <f t="shared" si="14"/>
        <v>104</v>
      </c>
    </row>
    <row r="926" spans="1:2" ht="17" x14ac:dyDescent="0.25">
      <c r="A926" s="1">
        <v>3657</v>
      </c>
      <c r="B926">
        <f t="shared" si="14"/>
        <v>104</v>
      </c>
    </row>
    <row r="927" spans="1:2" ht="17" x14ac:dyDescent="0.25">
      <c r="A927" s="1">
        <v>2351</v>
      </c>
      <c r="B927">
        <f t="shared" si="14"/>
        <v>104</v>
      </c>
    </row>
    <row r="928" spans="1:2" ht="17" x14ac:dyDescent="0.25">
      <c r="A928" s="1">
        <v>4513</v>
      </c>
      <c r="B928">
        <f t="shared" si="14"/>
        <v>104</v>
      </c>
    </row>
    <row r="929" spans="1:2" ht="17" x14ac:dyDescent="0.25">
      <c r="A929" s="1">
        <v>4299</v>
      </c>
      <c r="B929">
        <f t="shared" si="14"/>
        <v>104</v>
      </c>
    </row>
    <row r="930" spans="1:2" ht="17" x14ac:dyDescent="0.25">
      <c r="A930" s="1">
        <v>4166</v>
      </c>
      <c r="B930">
        <f t="shared" si="14"/>
        <v>104</v>
      </c>
    </row>
    <row r="931" spans="1:2" ht="17" x14ac:dyDescent="0.25">
      <c r="A931" s="1">
        <v>5665</v>
      </c>
      <c r="B931">
        <f t="shared" si="14"/>
        <v>104</v>
      </c>
    </row>
    <row r="932" spans="1:2" ht="17" x14ac:dyDescent="0.25">
      <c r="A932" s="1">
        <v>4164</v>
      </c>
      <c r="B932">
        <f t="shared" si="14"/>
        <v>104</v>
      </c>
    </row>
    <row r="933" spans="1:2" ht="17" x14ac:dyDescent="0.25">
      <c r="A933" s="1">
        <v>3622</v>
      </c>
      <c r="B933">
        <f t="shared" si="14"/>
        <v>104</v>
      </c>
    </row>
    <row r="934" spans="1:2" ht="17" x14ac:dyDescent="0.25">
      <c r="A934" s="1">
        <v>1907</v>
      </c>
      <c r="B934">
        <f t="shared" si="14"/>
        <v>104</v>
      </c>
    </row>
    <row r="935" spans="1:2" x14ac:dyDescent="0.2">
      <c r="B935">
        <f t="shared" si="14"/>
        <v>104</v>
      </c>
    </row>
    <row r="936" spans="1:2" ht="17" x14ac:dyDescent="0.25">
      <c r="A936" s="1">
        <v>3638</v>
      </c>
      <c r="B936">
        <f t="shared" si="14"/>
        <v>105</v>
      </c>
    </row>
    <row r="937" spans="1:2" ht="17" x14ac:dyDescent="0.25">
      <c r="A937" s="1">
        <v>4328</v>
      </c>
      <c r="B937">
        <f t="shared" si="14"/>
        <v>105</v>
      </c>
    </row>
    <row r="938" spans="1:2" ht="17" x14ac:dyDescent="0.25">
      <c r="A938" s="1">
        <v>4562</v>
      </c>
      <c r="B938">
        <f t="shared" si="14"/>
        <v>105</v>
      </c>
    </row>
    <row r="939" spans="1:2" ht="17" x14ac:dyDescent="0.25">
      <c r="A939" s="1">
        <v>3285</v>
      </c>
      <c r="B939">
        <f t="shared" si="14"/>
        <v>105</v>
      </c>
    </row>
    <row r="940" spans="1:2" ht="17" x14ac:dyDescent="0.25">
      <c r="A940" s="1">
        <v>3200</v>
      </c>
      <c r="B940">
        <f t="shared" si="14"/>
        <v>105</v>
      </c>
    </row>
    <row r="941" spans="1:2" ht="17" x14ac:dyDescent="0.25">
      <c r="A941" s="1">
        <v>5909</v>
      </c>
      <c r="B941">
        <f t="shared" si="14"/>
        <v>105</v>
      </c>
    </row>
    <row r="942" spans="1:2" ht="17" x14ac:dyDescent="0.25">
      <c r="A942" s="1">
        <v>2542</v>
      </c>
      <c r="B942">
        <f t="shared" si="14"/>
        <v>105</v>
      </c>
    </row>
    <row r="943" spans="1:2" ht="17" x14ac:dyDescent="0.25">
      <c r="A943" s="1">
        <v>5197</v>
      </c>
      <c r="B943">
        <f t="shared" si="14"/>
        <v>105</v>
      </c>
    </row>
    <row r="944" spans="1:2" ht="17" x14ac:dyDescent="0.25">
      <c r="A944" s="1">
        <v>5104</v>
      </c>
      <c r="B944">
        <f t="shared" si="14"/>
        <v>105</v>
      </c>
    </row>
    <row r="945" spans="1:2" ht="17" x14ac:dyDescent="0.25">
      <c r="A945" s="1">
        <v>3570</v>
      </c>
      <c r="B945">
        <f t="shared" si="14"/>
        <v>105</v>
      </c>
    </row>
    <row r="946" spans="1:2" ht="17" x14ac:dyDescent="0.25">
      <c r="A946" s="1">
        <v>4323</v>
      </c>
      <c r="B946">
        <f t="shared" si="14"/>
        <v>105</v>
      </c>
    </row>
    <row r="947" spans="1:2" x14ac:dyDescent="0.2">
      <c r="B947">
        <f t="shared" si="14"/>
        <v>105</v>
      </c>
    </row>
    <row r="948" spans="1:2" ht="17" x14ac:dyDescent="0.25">
      <c r="A948" s="1">
        <v>1631</v>
      </c>
      <c r="B948">
        <f t="shared" si="14"/>
        <v>106</v>
      </c>
    </row>
    <row r="949" spans="1:2" ht="17" x14ac:dyDescent="0.25">
      <c r="A949" s="1">
        <v>2406</v>
      </c>
      <c r="B949">
        <f t="shared" si="14"/>
        <v>106</v>
      </c>
    </row>
    <row r="950" spans="1:2" ht="17" x14ac:dyDescent="0.25">
      <c r="A950" s="1">
        <v>2788</v>
      </c>
      <c r="B950">
        <f t="shared" si="14"/>
        <v>106</v>
      </c>
    </row>
    <row r="951" spans="1:2" ht="17" x14ac:dyDescent="0.25">
      <c r="A951" s="1">
        <v>1838</v>
      </c>
      <c r="B951">
        <f t="shared" si="14"/>
        <v>106</v>
      </c>
    </row>
    <row r="952" spans="1:2" ht="17" x14ac:dyDescent="0.25">
      <c r="A952" s="1">
        <v>4639</v>
      </c>
      <c r="B952">
        <f t="shared" si="14"/>
        <v>106</v>
      </c>
    </row>
    <row r="953" spans="1:2" ht="17" x14ac:dyDescent="0.25">
      <c r="A953" s="1">
        <v>2469</v>
      </c>
      <c r="B953">
        <f t="shared" si="14"/>
        <v>106</v>
      </c>
    </row>
    <row r="954" spans="1:2" ht="17" x14ac:dyDescent="0.25">
      <c r="A954" s="1">
        <v>6718</v>
      </c>
      <c r="B954">
        <f t="shared" si="14"/>
        <v>106</v>
      </c>
    </row>
    <row r="955" spans="1:2" ht="17" x14ac:dyDescent="0.25">
      <c r="A955" s="1">
        <v>3731</v>
      </c>
      <c r="B955">
        <f t="shared" si="14"/>
        <v>106</v>
      </c>
    </row>
    <row r="956" spans="1:2" ht="17" x14ac:dyDescent="0.25">
      <c r="A956" s="1">
        <v>2375</v>
      </c>
      <c r="B956">
        <f t="shared" si="14"/>
        <v>106</v>
      </c>
    </row>
    <row r="957" spans="1:2" ht="17" x14ac:dyDescent="0.25">
      <c r="A957" s="1">
        <v>4325</v>
      </c>
      <c r="B957">
        <f t="shared" si="14"/>
        <v>106</v>
      </c>
    </row>
    <row r="958" spans="1:2" ht="17" x14ac:dyDescent="0.25">
      <c r="A958" s="1">
        <v>3952</v>
      </c>
      <c r="B958">
        <f t="shared" si="14"/>
        <v>106</v>
      </c>
    </row>
    <row r="959" spans="1:2" ht="17" x14ac:dyDescent="0.25">
      <c r="A959" s="1">
        <v>1012</v>
      </c>
      <c r="B959">
        <f t="shared" si="14"/>
        <v>106</v>
      </c>
    </row>
    <row r="960" spans="1:2" ht="17" x14ac:dyDescent="0.25">
      <c r="A960" s="1">
        <v>1076</v>
      </c>
      <c r="B960">
        <f t="shared" si="14"/>
        <v>106</v>
      </c>
    </row>
    <row r="961" spans="1:2" x14ac:dyDescent="0.2">
      <c r="B961">
        <f t="shared" si="14"/>
        <v>106</v>
      </c>
    </row>
    <row r="962" spans="1:2" ht="17" x14ac:dyDescent="0.25">
      <c r="A962" s="1">
        <v>10733</v>
      </c>
      <c r="B962">
        <f t="shared" si="14"/>
        <v>107</v>
      </c>
    </row>
    <row r="963" spans="1:2" ht="17" x14ac:dyDescent="0.25">
      <c r="A963" s="1">
        <v>9085</v>
      </c>
      <c r="B963">
        <f t="shared" si="14"/>
        <v>107</v>
      </c>
    </row>
    <row r="964" spans="1:2" ht="17" x14ac:dyDescent="0.25">
      <c r="A964" s="1">
        <v>5074</v>
      </c>
      <c r="B964">
        <f t="shared" ref="B964:B1027" si="15">IF(A963,B963,B963+1)</f>
        <v>107</v>
      </c>
    </row>
    <row r="965" spans="1:2" ht="17" x14ac:dyDescent="0.25">
      <c r="A965" s="1">
        <v>9984</v>
      </c>
      <c r="B965">
        <f t="shared" si="15"/>
        <v>107</v>
      </c>
    </row>
    <row r="966" spans="1:2" ht="17" x14ac:dyDescent="0.25">
      <c r="A966" s="1">
        <v>9990</v>
      </c>
      <c r="B966">
        <f t="shared" si="15"/>
        <v>107</v>
      </c>
    </row>
    <row r="967" spans="1:2" ht="17" x14ac:dyDescent="0.25">
      <c r="A967" s="1">
        <v>10107</v>
      </c>
      <c r="B967">
        <f t="shared" si="15"/>
        <v>107</v>
      </c>
    </row>
    <row r="968" spans="1:2" ht="17" x14ac:dyDescent="0.25">
      <c r="A968" s="1">
        <v>9274</v>
      </c>
      <c r="B968">
        <f t="shared" si="15"/>
        <v>107</v>
      </c>
    </row>
    <row r="969" spans="1:2" ht="17" x14ac:dyDescent="0.25">
      <c r="A969" s="1">
        <v>10464</v>
      </c>
      <c r="B969">
        <f t="shared" si="15"/>
        <v>107</v>
      </c>
    </row>
    <row r="970" spans="1:2" x14ac:dyDescent="0.2">
      <c r="B970">
        <f t="shared" si="15"/>
        <v>107</v>
      </c>
    </row>
    <row r="971" spans="1:2" ht="17" x14ac:dyDescent="0.25">
      <c r="A971" s="1">
        <v>13249</v>
      </c>
      <c r="B971">
        <f t="shared" si="15"/>
        <v>108</v>
      </c>
    </row>
    <row r="972" spans="1:2" ht="17" x14ac:dyDescent="0.25">
      <c r="A972" s="1">
        <v>10020</v>
      </c>
      <c r="B972">
        <f t="shared" si="15"/>
        <v>108</v>
      </c>
    </row>
    <row r="973" spans="1:2" ht="17" x14ac:dyDescent="0.25">
      <c r="A973" s="1">
        <v>4881</v>
      </c>
      <c r="B973">
        <f t="shared" si="15"/>
        <v>108</v>
      </c>
    </row>
    <row r="974" spans="1:2" ht="17" x14ac:dyDescent="0.25">
      <c r="A974" s="1">
        <v>12806</v>
      </c>
      <c r="B974">
        <f t="shared" si="15"/>
        <v>108</v>
      </c>
    </row>
    <row r="975" spans="1:2" ht="17" x14ac:dyDescent="0.25">
      <c r="A975" s="1">
        <v>11865</v>
      </c>
      <c r="B975">
        <f t="shared" si="15"/>
        <v>108</v>
      </c>
    </row>
    <row r="976" spans="1:2" x14ac:dyDescent="0.2">
      <c r="B976">
        <f t="shared" si="15"/>
        <v>108</v>
      </c>
    </row>
    <row r="977" spans="1:2" ht="17" x14ac:dyDescent="0.25">
      <c r="A977" s="1">
        <v>9852</v>
      </c>
      <c r="B977">
        <f t="shared" si="15"/>
        <v>109</v>
      </c>
    </row>
    <row r="978" spans="1:2" ht="17" x14ac:dyDescent="0.25">
      <c r="A978" s="1">
        <v>6248</v>
      </c>
      <c r="B978">
        <f t="shared" si="15"/>
        <v>109</v>
      </c>
    </row>
    <row r="979" spans="1:2" ht="17" x14ac:dyDescent="0.25">
      <c r="A979" s="1">
        <v>4916</v>
      </c>
      <c r="B979">
        <f t="shared" si="15"/>
        <v>109</v>
      </c>
    </row>
    <row r="980" spans="1:2" ht="17" x14ac:dyDescent="0.25">
      <c r="A980" s="1">
        <v>7066</v>
      </c>
      <c r="B980">
        <f t="shared" si="15"/>
        <v>109</v>
      </c>
    </row>
    <row r="981" spans="1:2" ht="17" x14ac:dyDescent="0.25">
      <c r="A981" s="1">
        <v>5297</v>
      </c>
      <c r="B981">
        <f t="shared" si="15"/>
        <v>109</v>
      </c>
    </row>
    <row r="982" spans="1:2" ht="17" x14ac:dyDescent="0.25">
      <c r="A982" s="1">
        <v>5475</v>
      </c>
      <c r="B982">
        <f t="shared" si="15"/>
        <v>109</v>
      </c>
    </row>
    <row r="983" spans="1:2" ht="17" x14ac:dyDescent="0.25">
      <c r="A983" s="1">
        <v>6530</v>
      </c>
      <c r="B983">
        <f t="shared" si="15"/>
        <v>109</v>
      </c>
    </row>
    <row r="984" spans="1:2" ht="17" x14ac:dyDescent="0.25">
      <c r="A984" s="1">
        <v>10364</v>
      </c>
      <c r="B984">
        <f t="shared" si="15"/>
        <v>109</v>
      </c>
    </row>
    <row r="985" spans="1:2" x14ac:dyDescent="0.2">
      <c r="B985">
        <f t="shared" si="15"/>
        <v>109</v>
      </c>
    </row>
    <row r="986" spans="1:2" ht="17" x14ac:dyDescent="0.25">
      <c r="A986" s="1">
        <v>2415</v>
      </c>
      <c r="B986">
        <f t="shared" si="15"/>
        <v>110</v>
      </c>
    </row>
    <row r="987" spans="1:2" ht="17" x14ac:dyDescent="0.25">
      <c r="A987" s="1">
        <v>5519</v>
      </c>
      <c r="B987">
        <f t="shared" si="15"/>
        <v>110</v>
      </c>
    </row>
    <row r="988" spans="1:2" ht="17" x14ac:dyDescent="0.25">
      <c r="A988" s="1">
        <v>2200</v>
      </c>
      <c r="B988">
        <f t="shared" si="15"/>
        <v>110</v>
      </c>
    </row>
    <row r="989" spans="1:2" ht="17" x14ac:dyDescent="0.25">
      <c r="A989" s="1">
        <v>3556</v>
      </c>
      <c r="B989">
        <f t="shared" si="15"/>
        <v>110</v>
      </c>
    </row>
    <row r="990" spans="1:2" ht="17" x14ac:dyDescent="0.25">
      <c r="A990" s="1">
        <v>5815</v>
      </c>
      <c r="B990">
        <f t="shared" si="15"/>
        <v>110</v>
      </c>
    </row>
    <row r="991" spans="1:2" ht="17" x14ac:dyDescent="0.25">
      <c r="A991" s="1">
        <v>2426</v>
      </c>
      <c r="B991">
        <f t="shared" si="15"/>
        <v>110</v>
      </c>
    </row>
    <row r="992" spans="1:2" ht="17" x14ac:dyDescent="0.25">
      <c r="A992" s="1">
        <v>6180</v>
      </c>
      <c r="B992">
        <f t="shared" si="15"/>
        <v>110</v>
      </c>
    </row>
    <row r="993" spans="1:2" ht="17" x14ac:dyDescent="0.25">
      <c r="A993" s="1">
        <v>2142</v>
      </c>
      <c r="B993">
        <f t="shared" si="15"/>
        <v>110</v>
      </c>
    </row>
    <row r="994" spans="1:2" ht="17" x14ac:dyDescent="0.25">
      <c r="A994" s="1">
        <v>6627</v>
      </c>
      <c r="B994">
        <f t="shared" si="15"/>
        <v>110</v>
      </c>
    </row>
    <row r="995" spans="1:2" ht="17" x14ac:dyDescent="0.25">
      <c r="A995" s="1">
        <v>7369</v>
      </c>
      <c r="B995">
        <f t="shared" si="15"/>
        <v>110</v>
      </c>
    </row>
    <row r="996" spans="1:2" ht="17" x14ac:dyDescent="0.25">
      <c r="A996" s="1">
        <v>6353</v>
      </c>
      <c r="B996">
        <f t="shared" si="15"/>
        <v>110</v>
      </c>
    </row>
    <row r="997" spans="1:2" ht="17" x14ac:dyDescent="0.25">
      <c r="A997" s="1">
        <v>4170</v>
      </c>
      <c r="B997">
        <f t="shared" si="15"/>
        <v>110</v>
      </c>
    </row>
    <row r="998" spans="1:2" x14ac:dyDescent="0.2">
      <c r="B998">
        <f t="shared" si="15"/>
        <v>110</v>
      </c>
    </row>
    <row r="999" spans="1:2" ht="17" x14ac:dyDescent="0.25">
      <c r="A999" s="1">
        <v>5507</v>
      </c>
      <c r="B999">
        <f t="shared" si="15"/>
        <v>111</v>
      </c>
    </row>
    <row r="1000" spans="1:2" ht="17" x14ac:dyDescent="0.25">
      <c r="A1000" s="1">
        <v>15832</v>
      </c>
      <c r="B1000">
        <f t="shared" si="15"/>
        <v>111</v>
      </c>
    </row>
    <row r="1001" spans="1:2" ht="17" x14ac:dyDescent="0.25">
      <c r="A1001" s="1">
        <v>15699</v>
      </c>
      <c r="B1001">
        <f t="shared" si="15"/>
        <v>111</v>
      </c>
    </row>
    <row r="1002" spans="1:2" ht="17" x14ac:dyDescent="0.25">
      <c r="A1002" s="1">
        <v>10635</v>
      </c>
      <c r="B1002">
        <f t="shared" si="15"/>
        <v>111</v>
      </c>
    </row>
    <row r="1003" spans="1:2" ht="17" x14ac:dyDescent="0.25">
      <c r="A1003" s="1">
        <v>7997</v>
      </c>
      <c r="B1003">
        <f t="shared" si="15"/>
        <v>111</v>
      </c>
    </row>
    <row r="1004" spans="1:2" x14ac:dyDescent="0.2">
      <c r="B1004">
        <f t="shared" si="15"/>
        <v>111</v>
      </c>
    </row>
    <row r="1005" spans="1:2" ht="17" x14ac:dyDescent="0.25">
      <c r="A1005" s="1">
        <v>1742</v>
      </c>
      <c r="B1005">
        <f t="shared" si="15"/>
        <v>112</v>
      </c>
    </row>
    <row r="1006" spans="1:2" ht="17" x14ac:dyDescent="0.25">
      <c r="A1006" s="1">
        <v>4641</v>
      </c>
      <c r="B1006">
        <f t="shared" si="15"/>
        <v>112</v>
      </c>
    </row>
    <row r="1007" spans="1:2" ht="17" x14ac:dyDescent="0.25">
      <c r="A1007" s="1">
        <v>4628</v>
      </c>
      <c r="B1007">
        <f t="shared" si="15"/>
        <v>112</v>
      </c>
    </row>
    <row r="1008" spans="1:2" ht="17" x14ac:dyDescent="0.25">
      <c r="A1008" s="1">
        <v>4867</v>
      </c>
      <c r="B1008">
        <f t="shared" si="15"/>
        <v>112</v>
      </c>
    </row>
    <row r="1009" spans="1:2" ht="17" x14ac:dyDescent="0.25">
      <c r="A1009" s="1">
        <v>8860</v>
      </c>
      <c r="B1009">
        <f t="shared" si="15"/>
        <v>112</v>
      </c>
    </row>
    <row r="1010" spans="1:2" ht="17" x14ac:dyDescent="0.25">
      <c r="A1010" s="1">
        <v>1133</v>
      </c>
      <c r="B1010">
        <f t="shared" si="15"/>
        <v>112</v>
      </c>
    </row>
    <row r="1011" spans="1:2" ht="17" x14ac:dyDescent="0.25">
      <c r="A1011" s="1">
        <v>3575</v>
      </c>
      <c r="B1011">
        <f t="shared" si="15"/>
        <v>112</v>
      </c>
    </row>
    <row r="1012" spans="1:2" ht="17" x14ac:dyDescent="0.25">
      <c r="A1012" s="1">
        <v>7128</v>
      </c>
      <c r="B1012">
        <f t="shared" si="15"/>
        <v>112</v>
      </c>
    </row>
    <row r="1013" spans="1:2" ht="17" x14ac:dyDescent="0.25">
      <c r="A1013" s="1">
        <v>8774</v>
      </c>
      <c r="B1013">
        <f t="shared" si="15"/>
        <v>112</v>
      </c>
    </row>
    <row r="1014" spans="1:2" x14ac:dyDescent="0.2">
      <c r="B1014">
        <f t="shared" si="15"/>
        <v>112</v>
      </c>
    </row>
    <row r="1015" spans="1:2" ht="17" x14ac:dyDescent="0.25">
      <c r="A1015" s="1">
        <v>2808</v>
      </c>
      <c r="B1015">
        <f t="shared" si="15"/>
        <v>113</v>
      </c>
    </row>
    <row r="1016" spans="1:2" ht="17" x14ac:dyDescent="0.25">
      <c r="A1016" s="1">
        <v>6117</v>
      </c>
      <c r="B1016">
        <f t="shared" si="15"/>
        <v>113</v>
      </c>
    </row>
    <row r="1017" spans="1:2" ht="17" x14ac:dyDescent="0.25">
      <c r="A1017" s="1">
        <v>3760</v>
      </c>
      <c r="B1017">
        <f t="shared" si="15"/>
        <v>113</v>
      </c>
    </row>
    <row r="1018" spans="1:2" ht="17" x14ac:dyDescent="0.25">
      <c r="A1018" s="1">
        <v>1327</v>
      </c>
      <c r="B1018">
        <f t="shared" si="15"/>
        <v>113</v>
      </c>
    </row>
    <row r="1019" spans="1:2" ht="17" x14ac:dyDescent="0.25">
      <c r="A1019" s="1">
        <v>1224</v>
      </c>
      <c r="B1019">
        <f t="shared" si="15"/>
        <v>113</v>
      </c>
    </row>
    <row r="1020" spans="1:2" ht="17" x14ac:dyDescent="0.25">
      <c r="A1020" s="1">
        <v>4959</v>
      </c>
      <c r="B1020">
        <f t="shared" si="15"/>
        <v>113</v>
      </c>
    </row>
    <row r="1021" spans="1:2" ht="17" x14ac:dyDescent="0.25">
      <c r="A1021" s="1">
        <v>5456</v>
      </c>
      <c r="B1021">
        <f t="shared" si="15"/>
        <v>113</v>
      </c>
    </row>
    <row r="1022" spans="1:2" ht="17" x14ac:dyDescent="0.25">
      <c r="A1022" s="1">
        <v>2801</v>
      </c>
      <c r="B1022">
        <f t="shared" si="15"/>
        <v>113</v>
      </c>
    </row>
    <row r="1023" spans="1:2" ht="17" x14ac:dyDescent="0.25">
      <c r="A1023" s="1">
        <v>5944</v>
      </c>
      <c r="B1023">
        <f t="shared" si="15"/>
        <v>113</v>
      </c>
    </row>
    <row r="1024" spans="1:2" ht="17" x14ac:dyDescent="0.25">
      <c r="A1024" s="1">
        <v>1961</v>
      </c>
      <c r="B1024">
        <f t="shared" si="15"/>
        <v>113</v>
      </c>
    </row>
    <row r="1025" spans="1:2" ht="17" x14ac:dyDescent="0.25">
      <c r="A1025" s="1">
        <v>1194</v>
      </c>
      <c r="B1025">
        <f t="shared" si="15"/>
        <v>113</v>
      </c>
    </row>
    <row r="1026" spans="1:2" ht="17" x14ac:dyDescent="0.25">
      <c r="A1026" s="1">
        <v>3734</v>
      </c>
      <c r="B1026">
        <f t="shared" si="15"/>
        <v>113</v>
      </c>
    </row>
    <row r="1027" spans="1:2" ht="17" x14ac:dyDescent="0.25">
      <c r="A1027" s="1">
        <v>2937</v>
      </c>
      <c r="B1027">
        <f t="shared" si="15"/>
        <v>113</v>
      </c>
    </row>
    <row r="1028" spans="1:2" ht="17" x14ac:dyDescent="0.25">
      <c r="A1028" s="1">
        <v>3793</v>
      </c>
      <c r="B1028">
        <f t="shared" ref="B1028:B1091" si="16">IF(A1027,B1027,B1027+1)</f>
        <v>113</v>
      </c>
    </row>
    <row r="1029" spans="1:2" ht="17" x14ac:dyDescent="0.25">
      <c r="A1029" s="1">
        <v>1888</v>
      </c>
      <c r="B1029">
        <f t="shared" si="16"/>
        <v>113</v>
      </c>
    </row>
    <row r="1030" spans="1:2" x14ac:dyDescent="0.2">
      <c r="B1030">
        <f t="shared" si="16"/>
        <v>113</v>
      </c>
    </row>
    <row r="1031" spans="1:2" ht="17" x14ac:dyDescent="0.25">
      <c r="A1031" s="1">
        <v>21943</v>
      </c>
      <c r="B1031">
        <f t="shared" si="16"/>
        <v>114</v>
      </c>
    </row>
    <row r="1032" spans="1:2" ht="17" x14ac:dyDescent="0.25">
      <c r="A1032" s="1">
        <v>35720</v>
      </c>
      <c r="B1032">
        <f t="shared" si="16"/>
        <v>114</v>
      </c>
    </row>
    <row r="1033" spans="1:2" x14ac:dyDescent="0.2">
      <c r="B1033">
        <f t="shared" si="16"/>
        <v>114</v>
      </c>
    </row>
    <row r="1034" spans="1:2" ht="17" x14ac:dyDescent="0.25">
      <c r="A1034" s="1">
        <v>6563</v>
      </c>
      <c r="B1034">
        <f t="shared" si="16"/>
        <v>115</v>
      </c>
    </row>
    <row r="1035" spans="1:2" ht="17" x14ac:dyDescent="0.25">
      <c r="A1035" s="1">
        <v>5000</v>
      </c>
      <c r="B1035">
        <f t="shared" si="16"/>
        <v>115</v>
      </c>
    </row>
    <row r="1036" spans="1:2" ht="17" x14ac:dyDescent="0.25">
      <c r="A1036" s="1">
        <v>1710</v>
      </c>
      <c r="B1036">
        <f t="shared" si="16"/>
        <v>115</v>
      </c>
    </row>
    <row r="1037" spans="1:2" ht="17" x14ac:dyDescent="0.25">
      <c r="A1037" s="1">
        <v>4021</v>
      </c>
      <c r="B1037">
        <f t="shared" si="16"/>
        <v>115</v>
      </c>
    </row>
    <row r="1038" spans="1:2" ht="17" x14ac:dyDescent="0.25">
      <c r="A1038" s="1">
        <v>3273</v>
      </c>
      <c r="B1038">
        <f t="shared" si="16"/>
        <v>115</v>
      </c>
    </row>
    <row r="1039" spans="1:2" ht="17" x14ac:dyDescent="0.25">
      <c r="A1039" s="1">
        <v>6155</v>
      </c>
      <c r="B1039">
        <f t="shared" si="16"/>
        <v>115</v>
      </c>
    </row>
    <row r="1040" spans="1:2" ht="17" x14ac:dyDescent="0.25">
      <c r="A1040" s="1">
        <v>3198</v>
      </c>
      <c r="B1040">
        <f t="shared" si="16"/>
        <v>115</v>
      </c>
    </row>
    <row r="1041" spans="1:2" ht="17" x14ac:dyDescent="0.25">
      <c r="A1041" s="1">
        <v>3661</v>
      </c>
      <c r="B1041">
        <f t="shared" si="16"/>
        <v>115</v>
      </c>
    </row>
    <row r="1042" spans="1:2" ht="17" x14ac:dyDescent="0.25">
      <c r="A1042" s="1">
        <v>6309</v>
      </c>
      <c r="B1042">
        <f t="shared" si="16"/>
        <v>115</v>
      </c>
    </row>
    <row r="1043" spans="1:2" ht="17" x14ac:dyDescent="0.25">
      <c r="A1043" s="1">
        <v>2331</v>
      </c>
      <c r="B1043">
        <f t="shared" si="16"/>
        <v>115</v>
      </c>
    </row>
    <row r="1044" spans="1:2" ht="17" x14ac:dyDescent="0.25">
      <c r="A1044" s="1">
        <v>1631</v>
      </c>
      <c r="B1044">
        <f t="shared" si="16"/>
        <v>115</v>
      </c>
    </row>
    <row r="1045" spans="1:2" ht="17" x14ac:dyDescent="0.25">
      <c r="A1045" s="1">
        <v>5646</v>
      </c>
      <c r="B1045">
        <f t="shared" si="16"/>
        <v>115</v>
      </c>
    </row>
    <row r="1046" spans="1:2" ht="17" x14ac:dyDescent="0.25">
      <c r="A1046" s="1">
        <v>5734</v>
      </c>
      <c r="B1046">
        <f t="shared" si="16"/>
        <v>115</v>
      </c>
    </row>
    <row r="1047" spans="1:2" x14ac:dyDescent="0.2">
      <c r="B1047">
        <f t="shared" si="16"/>
        <v>115</v>
      </c>
    </row>
    <row r="1048" spans="1:2" ht="17" x14ac:dyDescent="0.25">
      <c r="A1048" s="1">
        <v>9646</v>
      </c>
      <c r="B1048">
        <f t="shared" si="16"/>
        <v>116</v>
      </c>
    </row>
    <row r="1049" spans="1:2" ht="17" x14ac:dyDescent="0.25">
      <c r="A1049" s="1">
        <v>3457</v>
      </c>
      <c r="B1049">
        <f t="shared" si="16"/>
        <v>116</v>
      </c>
    </row>
    <row r="1050" spans="1:2" ht="17" x14ac:dyDescent="0.25">
      <c r="A1050" s="1">
        <v>8620</v>
      </c>
      <c r="B1050">
        <f t="shared" si="16"/>
        <v>116</v>
      </c>
    </row>
    <row r="1051" spans="1:2" ht="17" x14ac:dyDescent="0.25">
      <c r="A1051" s="1">
        <v>5965</v>
      </c>
      <c r="B1051">
        <f t="shared" si="16"/>
        <v>116</v>
      </c>
    </row>
    <row r="1052" spans="1:2" ht="17" x14ac:dyDescent="0.25">
      <c r="A1052" s="1">
        <v>3440</v>
      </c>
      <c r="B1052">
        <f t="shared" si="16"/>
        <v>116</v>
      </c>
    </row>
    <row r="1053" spans="1:2" ht="17" x14ac:dyDescent="0.25">
      <c r="A1053" s="1">
        <v>6433</v>
      </c>
      <c r="B1053">
        <f t="shared" si="16"/>
        <v>116</v>
      </c>
    </row>
    <row r="1054" spans="1:2" ht="17" x14ac:dyDescent="0.25">
      <c r="A1054" s="1">
        <v>1753</v>
      </c>
      <c r="B1054">
        <f t="shared" si="16"/>
        <v>116</v>
      </c>
    </row>
    <row r="1055" spans="1:2" ht="17" x14ac:dyDescent="0.25">
      <c r="A1055" s="1">
        <v>9062</v>
      </c>
      <c r="B1055">
        <f t="shared" si="16"/>
        <v>116</v>
      </c>
    </row>
    <row r="1056" spans="1:2" ht="17" x14ac:dyDescent="0.25">
      <c r="A1056" s="1">
        <v>8301</v>
      </c>
      <c r="B1056">
        <f t="shared" si="16"/>
        <v>116</v>
      </c>
    </row>
    <row r="1057" spans="1:2" x14ac:dyDescent="0.2">
      <c r="B1057">
        <f t="shared" si="16"/>
        <v>116</v>
      </c>
    </row>
    <row r="1058" spans="1:2" ht="17" x14ac:dyDescent="0.25">
      <c r="A1058" s="1">
        <v>9192</v>
      </c>
      <c r="B1058">
        <f t="shared" si="16"/>
        <v>117</v>
      </c>
    </row>
    <row r="1059" spans="1:2" ht="17" x14ac:dyDescent="0.25">
      <c r="A1059" s="1">
        <v>3284</v>
      </c>
      <c r="B1059">
        <f t="shared" si="16"/>
        <v>117</v>
      </c>
    </row>
    <row r="1060" spans="1:2" ht="17" x14ac:dyDescent="0.25">
      <c r="A1060" s="1">
        <v>9181</v>
      </c>
      <c r="B1060">
        <f t="shared" si="16"/>
        <v>117</v>
      </c>
    </row>
    <row r="1061" spans="1:2" ht="17" x14ac:dyDescent="0.25">
      <c r="A1061" s="1">
        <v>8566</v>
      </c>
      <c r="B1061">
        <f t="shared" si="16"/>
        <v>117</v>
      </c>
    </row>
    <row r="1062" spans="1:2" ht="17" x14ac:dyDescent="0.25">
      <c r="A1062" s="1">
        <v>3759</v>
      </c>
      <c r="B1062">
        <f t="shared" si="16"/>
        <v>117</v>
      </c>
    </row>
    <row r="1063" spans="1:2" ht="17" x14ac:dyDescent="0.25">
      <c r="A1063" s="1">
        <v>10184</v>
      </c>
      <c r="B1063">
        <f t="shared" si="16"/>
        <v>117</v>
      </c>
    </row>
    <row r="1064" spans="1:2" ht="17" x14ac:dyDescent="0.25">
      <c r="A1064" s="1">
        <v>8911</v>
      </c>
      <c r="B1064">
        <f t="shared" si="16"/>
        <v>117</v>
      </c>
    </row>
    <row r="1065" spans="1:2" ht="17" x14ac:dyDescent="0.25">
      <c r="A1065" s="1">
        <v>6998</v>
      </c>
      <c r="B1065">
        <f t="shared" si="16"/>
        <v>117</v>
      </c>
    </row>
    <row r="1066" spans="1:2" x14ac:dyDescent="0.2">
      <c r="B1066">
        <f t="shared" si="16"/>
        <v>117</v>
      </c>
    </row>
    <row r="1067" spans="1:2" ht="17" x14ac:dyDescent="0.25">
      <c r="A1067" s="1">
        <v>19491</v>
      </c>
      <c r="B1067">
        <f t="shared" si="16"/>
        <v>118</v>
      </c>
    </row>
    <row r="1068" spans="1:2" ht="17" x14ac:dyDescent="0.25">
      <c r="A1068" s="1">
        <v>10283</v>
      </c>
      <c r="B1068">
        <f t="shared" si="16"/>
        <v>118</v>
      </c>
    </row>
    <row r="1069" spans="1:2" ht="17" x14ac:dyDescent="0.25">
      <c r="A1069" s="1">
        <v>13574</v>
      </c>
      <c r="B1069">
        <f t="shared" si="16"/>
        <v>118</v>
      </c>
    </row>
    <row r="1070" spans="1:2" ht="17" x14ac:dyDescent="0.25">
      <c r="A1070" s="1">
        <v>12306</v>
      </c>
      <c r="B1070">
        <f t="shared" si="16"/>
        <v>118</v>
      </c>
    </row>
    <row r="1071" spans="1:2" x14ac:dyDescent="0.2">
      <c r="B1071">
        <f t="shared" si="16"/>
        <v>118</v>
      </c>
    </row>
    <row r="1072" spans="1:2" ht="17" x14ac:dyDescent="0.25">
      <c r="A1072" s="1">
        <v>2916</v>
      </c>
      <c r="B1072">
        <f t="shared" si="16"/>
        <v>119</v>
      </c>
    </row>
    <row r="1073" spans="1:2" ht="17" x14ac:dyDescent="0.25">
      <c r="A1073" s="1">
        <v>9083</v>
      </c>
      <c r="B1073">
        <f t="shared" si="16"/>
        <v>119</v>
      </c>
    </row>
    <row r="1074" spans="1:2" ht="17" x14ac:dyDescent="0.25">
      <c r="A1074" s="1">
        <v>13398</v>
      </c>
      <c r="B1074">
        <f t="shared" si="16"/>
        <v>119</v>
      </c>
    </row>
    <row r="1075" spans="1:2" ht="17" x14ac:dyDescent="0.25">
      <c r="A1075" s="1">
        <v>13239</v>
      </c>
      <c r="B1075">
        <f t="shared" si="16"/>
        <v>119</v>
      </c>
    </row>
    <row r="1076" spans="1:2" ht="17" x14ac:dyDescent="0.25">
      <c r="A1076" s="1">
        <v>4749</v>
      </c>
      <c r="B1076">
        <f t="shared" si="16"/>
        <v>119</v>
      </c>
    </row>
    <row r="1077" spans="1:2" ht="17" x14ac:dyDescent="0.25">
      <c r="A1077" s="1">
        <v>12853</v>
      </c>
      <c r="B1077">
        <f t="shared" si="16"/>
        <v>119</v>
      </c>
    </row>
    <row r="1078" spans="1:2" x14ac:dyDescent="0.2">
      <c r="B1078">
        <f t="shared" si="16"/>
        <v>119</v>
      </c>
    </row>
    <row r="1079" spans="1:2" ht="17" x14ac:dyDescent="0.25">
      <c r="A1079" s="1">
        <v>7223</v>
      </c>
      <c r="B1079">
        <f t="shared" si="16"/>
        <v>120</v>
      </c>
    </row>
    <row r="1080" spans="1:2" ht="17" x14ac:dyDescent="0.25">
      <c r="A1080" s="1">
        <v>3154</v>
      </c>
      <c r="B1080">
        <f t="shared" si="16"/>
        <v>120</v>
      </c>
    </row>
    <row r="1081" spans="1:2" ht="17" x14ac:dyDescent="0.25">
      <c r="A1081" s="1">
        <v>2911</v>
      </c>
      <c r="B1081">
        <f t="shared" si="16"/>
        <v>120</v>
      </c>
    </row>
    <row r="1082" spans="1:2" ht="17" x14ac:dyDescent="0.25">
      <c r="A1082" s="1">
        <v>7004</v>
      </c>
      <c r="B1082">
        <f t="shared" si="16"/>
        <v>120</v>
      </c>
    </row>
    <row r="1083" spans="1:2" ht="17" x14ac:dyDescent="0.25">
      <c r="A1083" s="1">
        <v>3110</v>
      </c>
      <c r="B1083">
        <f t="shared" si="16"/>
        <v>120</v>
      </c>
    </row>
    <row r="1084" spans="1:2" ht="17" x14ac:dyDescent="0.25">
      <c r="A1084" s="1">
        <v>3584</v>
      </c>
      <c r="B1084">
        <f t="shared" si="16"/>
        <v>120</v>
      </c>
    </row>
    <row r="1085" spans="1:2" ht="17" x14ac:dyDescent="0.25">
      <c r="A1085" s="1">
        <v>6619</v>
      </c>
      <c r="B1085">
        <f t="shared" si="16"/>
        <v>120</v>
      </c>
    </row>
    <row r="1086" spans="1:2" ht="17" x14ac:dyDescent="0.25">
      <c r="A1086" s="1">
        <v>5960</v>
      </c>
      <c r="B1086">
        <f t="shared" si="16"/>
        <v>120</v>
      </c>
    </row>
    <row r="1087" spans="1:2" ht="17" x14ac:dyDescent="0.25">
      <c r="A1087" s="1">
        <v>8429</v>
      </c>
      <c r="B1087">
        <f t="shared" si="16"/>
        <v>120</v>
      </c>
    </row>
    <row r="1088" spans="1:2" x14ac:dyDescent="0.2">
      <c r="B1088">
        <f t="shared" si="16"/>
        <v>120</v>
      </c>
    </row>
    <row r="1089" spans="1:2" ht="17" x14ac:dyDescent="0.25">
      <c r="A1089" s="1">
        <v>5878</v>
      </c>
      <c r="B1089">
        <f t="shared" si="16"/>
        <v>121</v>
      </c>
    </row>
    <row r="1090" spans="1:2" ht="17" x14ac:dyDescent="0.25">
      <c r="A1090" s="1">
        <v>4929</v>
      </c>
      <c r="B1090">
        <f t="shared" si="16"/>
        <v>121</v>
      </c>
    </row>
    <row r="1091" spans="1:2" ht="17" x14ac:dyDescent="0.25">
      <c r="A1091" s="1">
        <v>4709</v>
      </c>
      <c r="B1091">
        <f t="shared" si="16"/>
        <v>121</v>
      </c>
    </row>
    <row r="1092" spans="1:2" ht="17" x14ac:dyDescent="0.25">
      <c r="A1092" s="1">
        <v>4932</v>
      </c>
      <c r="B1092">
        <f t="shared" ref="B1092:B1155" si="17">IF(A1091,B1091,B1091+1)</f>
        <v>121</v>
      </c>
    </row>
    <row r="1093" spans="1:2" ht="17" x14ac:dyDescent="0.25">
      <c r="A1093" s="1">
        <v>3023</v>
      </c>
      <c r="B1093">
        <f t="shared" si="17"/>
        <v>121</v>
      </c>
    </row>
    <row r="1094" spans="1:2" ht="17" x14ac:dyDescent="0.25">
      <c r="A1094" s="1">
        <v>1011</v>
      </c>
      <c r="B1094">
        <f t="shared" si="17"/>
        <v>121</v>
      </c>
    </row>
    <row r="1095" spans="1:2" ht="17" x14ac:dyDescent="0.25">
      <c r="A1095" s="1">
        <v>2193</v>
      </c>
      <c r="B1095">
        <f t="shared" si="17"/>
        <v>121</v>
      </c>
    </row>
    <row r="1096" spans="1:2" ht="17" x14ac:dyDescent="0.25">
      <c r="A1096" s="1">
        <v>4264</v>
      </c>
      <c r="B1096">
        <f t="shared" si="17"/>
        <v>121</v>
      </c>
    </row>
    <row r="1097" spans="1:2" ht="17" x14ac:dyDescent="0.25">
      <c r="A1097" s="1">
        <v>5282</v>
      </c>
      <c r="B1097">
        <f t="shared" si="17"/>
        <v>121</v>
      </c>
    </row>
    <row r="1098" spans="1:2" ht="17" x14ac:dyDescent="0.25">
      <c r="A1098" s="1">
        <v>1657</v>
      </c>
      <c r="B1098">
        <f t="shared" si="17"/>
        <v>121</v>
      </c>
    </row>
    <row r="1099" spans="1:2" ht="17" x14ac:dyDescent="0.25">
      <c r="A1099" s="1">
        <v>4360</v>
      </c>
      <c r="B1099">
        <f t="shared" si="17"/>
        <v>121</v>
      </c>
    </row>
    <row r="1100" spans="1:2" ht="17" x14ac:dyDescent="0.25">
      <c r="A1100" s="1">
        <v>6109</v>
      </c>
      <c r="B1100">
        <f t="shared" si="17"/>
        <v>121</v>
      </c>
    </row>
    <row r="1101" spans="1:2" ht="17" x14ac:dyDescent="0.25">
      <c r="A1101" s="1">
        <v>5031</v>
      </c>
      <c r="B1101">
        <f t="shared" si="17"/>
        <v>121</v>
      </c>
    </row>
    <row r="1102" spans="1:2" ht="17" x14ac:dyDescent="0.25">
      <c r="A1102" s="1">
        <v>3785</v>
      </c>
      <c r="B1102">
        <f t="shared" si="17"/>
        <v>121</v>
      </c>
    </row>
    <row r="1103" spans="1:2" ht="17" x14ac:dyDescent="0.25">
      <c r="A1103" s="1">
        <v>5017</v>
      </c>
      <c r="B1103">
        <f t="shared" si="17"/>
        <v>121</v>
      </c>
    </row>
    <row r="1104" spans="1:2" x14ac:dyDescent="0.2">
      <c r="B1104">
        <f t="shared" si="17"/>
        <v>121</v>
      </c>
    </row>
    <row r="1105" spans="1:2" ht="17" x14ac:dyDescent="0.25">
      <c r="A1105" s="1">
        <v>16065</v>
      </c>
      <c r="B1105">
        <f t="shared" si="17"/>
        <v>122</v>
      </c>
    </row>
    <row r="1106" spans="1:2" ht="17" x14ac:dyDescent="0.25">
      <c r="A1106" s="1">
        <v>2923</v>
      </c>
      <c r="B1106">
        <f t="shared" si="17"/>
        <v>122</v>
      </c>
    </row>
    <row r="1107" spans="1:2" ht="17" x14ac:dyDescent="0.25">
      <c r="A1107" s="1">
        <v>11281</v>
      </c>
      <c r="B1107">
        <f t="shared" si="17"/>
        <v>122</v>
      </c>
    </row>
    <row r="1108" spans="1:2" x14ac:dyDescent="0.2">
      <c r="B1108">
        <f t="shared" si="17"/>
        <v>122</v>
      </c>
    </row>
    <row r="1109" spans="1:2" ht="17" x14ac:dyDescent="0.25">
      <c r="A1109" s="1">
        <v>7340</v>
      </c>
      <c r="B1109">
        <f t="shared" si="17"/>
        <v>123</v>
      </c>
    </row>
    <row r="1110" spans="1:2" ht="17" x14ac:dyDescent="0.25">
      <c r="A1110" s="1">
        <v>3319</v>
      </c>
      <c r="B1110">
        <f t="shared" si="17"/>
        <v>123</v>
      </c>
    </row>
    <row r="1111" spans="1:2" ht="17" x14ac:dyDescent="0.25">
      <c r="A1111" s="1">
        <v>5766</v>
      </c>
      <c r="B1111">
        <f t="shared" si="17"/>
        <v>123</v>
      </c>
    </row>
    <row r="1112" spans="1:2" ht="17" x14ac:dyDescent="0.25">
      <c r="A1112" s="1">
        <v>1660</v>
      </c>
      <c r="B1112">
        <f t="shared" si="17"/>
        <v>123</v>
      </c>
    </row>
    <row r="1113" spans="1:2" ht="17" x14ac:dyDescent="0.25">
      <c r="A1113" s="1">
        <v>7947</v>
      </c>
      <c r="B1113">
        <f t="shared" si="17"/>
        <v>123</v>
      </c>
    </row>
    <row r="1114" spans="1:2" ht="17" x14ac:dyDescent="0.25">
      <c r="A1114" s="1">
        <v>7012</v>
      </c>
      <c r="B1114">
        <f t="shared" si="17"/>
        <v>123</v>
      </c>
    </row>
    <row r="1115" spans="1:2" ht="17" x14ac:dyDescent="0.25">
      <c r="A1115" s="1">
        <v>2739</v>
      </c>
      <c r="B1115">
        <f t="shared" si="17"/>
        <v>123</v>
      </c>
    </row>
    <row r="1116" spans="1:2" ht="17" x14ac:dyDescent="0.25">
      <c r="A1116" s="1">
        <v>1395</v>
      </c>
      <c r="B1116">
        <f t="shared" si="17"/>
        <v>123</v>
      </c>
    </row>
    <row r="1117" spans="1:2" ht="17" x14ac:dyDescent="0.25">
      <c r="A1117" s="1">
        <v>8273</v>
      </c>
      <c r="B1117">
        <f t="shared" si="17"/>
        <v>123</v>
      </c>
    </row>
    <row r="1118" spans="1:2" x14ac:dyDescent="0.2">
      <c r="B1118">
        <f t="shared" si="17"/>
        <v>123</v>
      </c>
    </row>
    <row r="1119" spans="1:2" ht="17" x14ac:dyDescent="0.25">
      <c r="A1119" s="1">
        <v>3887</v>
      </c>
      <c r="B1119">
        <f t="shared" si="17"/>
        <v>124</v>
      </c>
    </row>
    <row r="1120" spans="1:2" ht="17" x14ac:dyDescent="0.25">
      <c r="A1120" s="1">
        <v>5538</v>
      </c>
      <c r="B1120">
        <f t="shared" si="17"/>
        <v>124</v>
      </c>
    </row>
    <row r="1121" spans="1:2" ht="17" x14ac:dyDescent="0.25">
      <c r="A1121" s="1">
        <v>4771</v>
      </c>
      <c r="B1121">
        <f t="shared" si="17"/>
        <v>124</v>
      </c>
    </row>
    <row r="1122" spans="1:2" ht="17" x14ac:dyDescent="0.25">
      <c r="A1122" s="1">
        <v>3770</v>
      </c>
      <c r="B1122">
        <f t="shared" si="17"/>
        <v>124</v>
      </c>
    </row>
    <row r="1123" spans="1:2" ht="17" x14ac:dyDescent="0.25">
      <c r="A1123" s="1">
        <v>1504</v>
      </c>
      <c r="B1123">
        <f t="shared" si="17"/>
        <v>124</v>
      </c>
    </row>
    <row r="1124" spans="1:2" ht="17" x14ac:dyDescent="0.25">
      <c r="A1124" s="1">
        <v>2681</v>
      </c>
      <c r="B1124">
        <f t="shared" si="17"/>
        <v>124</v>
      </c>
    </row>
    <row r="1125" spans="1:2" ht="17" x14ac:dyDescent="0.25">
      <c r="A1125" s="1">
        <v>4066</v>
      </c>
      <c r="B1125">
        <f t="shared" si="17"/>
        <v>124</v>
      </c>
    </row>
    <row r="1126" spans="1:2" ht="17" x14ac:dyDescent="0.25">
      <c r="A1126" s="1">
        <v>3406</v>
      </c>
      <c r="B1126">
        <f t="shared" si="17"/>
        <v>124</v>
      </c>
    </row>
    <row r="1127" spans="1:2" ht="17" x14ac:dyDescent="0.25">
      <c r="A1127" s="1">
        <v>3487</v>
      </c>
      <c r="B1127">
        <f t="shared" si="17"/>
        <v>124</v>
      </c>
    </row>
    <row r="1128" spans="1:2" ht="17" x14ac:dyDescent="0.25">
      <c r="A1128" s="1">
        <v>3098</v>
      </c>
      <c r="B1128">
        <f t="shared" si="17"/>
        <v>124</v>
      </c>
    </row>
    <row r="1129" spans="1:2" ht="17" x14ac:dyDescent="0.25">
      <c r="A1129" s="1">
        <v>3611</v>
      </c>
      <c r="B1129">
        <f t="shared" si="17"/>
        <v>124</v>
      </c>
    </row>
    <row r="1130" spans="1:2" ht="17" x14ac:dyDescent="0.25">
      <c r="A1130" s="1">
        <v>6234</v>
      </c>
      <c r="B1130">
        <f t="shared" si="17"/>
        <v>124</v>
      </c>
    </row>
    <row r="1131" spans="1:2" ht="17" x14ac:dyDescent="0.25">
      <c r="A1131" s="1">
        <v>3449</v>
      </c>
      <c r="B1131">
        <f t="shared" si="17"/>
        <v>124</v>
      </c>
    </row>
    <row r="1132" spans="1:2" x14ac:dyDescent="0.2">
      <c r="B1132">
        <f t="shared" si="17"/>
        <v>124</v>
      </c>
    </row>
    <row r="1133" spans="1:2" ht="17" x14ac:dyDescent="0.25">
      <c r="A1133" s="1">
        <v>12281</v>
      </c>
      <c r="B1133">
        <f t="shared" si="17"/>
        <v>125</v>
      </c>
    </row>
    <row r="1134" spans="1:2" ht="17" x14ac:dyDescent="0.25">
      <c r="A1134" s="1">
        <v>11291</v>
      </c>
      <c r="B1134">
        <f t="shared" si="17"/>
        <v>125</v>
      </c>
    </row>
    <row r="1135" spans="1:2" ht="17" x14ac:dyDescent="0.25">
      <c r="A1135" s="1">
        <v>11367</v>
      </c>
      <c r="B1135">
        <f t="shared" si="17"/>
        <v>125</v>
      </c>
    </row>
    <row r="1136" spans="1:2" ht="17" x14ac:dyDescent="0.25">
      <c r="A1136" s="1">
        <v>10405</v>
      </c>
      <c r="B1136">
        <f t="shared" si="17"/>
        <v>125</v>
      </c>
    </row>
    <row r="1137" spans="1:2" ht="17" x14ac:dyDescent="0.25">
      <c r="A1137" s="1">
        <v>4223</v>
      </c>
      <c r="B1137">
        <f t="shared" si="17"/>
        <v>125</v>
      </c>
    </row>
    <row r="1138" spans="1:2" x14ac:dyDescent="0.2">
      <c r="B1138">
        <f t="shared" si="17"/>
        <v>125</v>
      </c>
    </row>
    <row r="1139" spans="1:2" ht="17" x14ac:dyDescent="0.25">
      <c r="A1139" s="1">
        <v>17411</v>
      </c>
      <c r="B1139">
        <f t="shared" si="17"/>
        <v>126</v>
      </c>
    </row>
    <row r="1140" spans="1:2" ht="17" x14ac:dyDescent="0.25">
      <c r="A1140" s="1">
        <v>8453</v>
      </c>
      <c r="B1140">
        <f t="shared" si="17"/>
        <v>126</v>
      </c>
    </row>
    <row r="1141" spans="1:2" x14ac:dyDescent="0.2">
      <c r="B1141">
        <f t="shared" si="17"/>
        <v>126</v>
      </c>
    </row>
    <row r="1142" spans="1:2" ht="17" x14ac:dyDescent="0.25">
      <c r="A1142" s="1">
        <v>36173</v>
      </c>
      <c r="B1142">
        <f t="shared" si="17"/>
        <v>127</v>
      </c>
    </row>
    <row r="1143" spans="1:2" x14ac:dyDescent="0.2">
      <c r="B1143">
        <f t="shared" si="17"/>
        <v>127</v>
      </c>
    </row>
    <row r="1144" spans="1:2" ht="17" x14ac:dyDescent="0.25">
      <c r="A1144" s="1">
        <v>3431</v>
      </c>
      <c r="B1144">
        <f t="shared" si="17"/>
        <v>128</v>
      </c>
    </row>
    <row r="1145" spans="1:2" ht="17" x14ac:dyDescent="0.25">
      <c r="A1145" s="1">
        <v>3627</v>
      </c>
      <c r="B1145">
        <f t="shared" si="17"/>
        <v>128</v>
      </c>
    </row>
    <row r="1146" spans="1:2" ht="17" x14ac:dyDescent="0.25">
      <c r="A1146" s="1">
        <v>4047</v>
      </c>
      <c r="B1146">
        <f t="shared" si="17"/>
        <v>128</v>
      </c>
    </row>
    <row r="1147" spans="1:2" ht="17" x14ac:dyDescent="0.25">
      <c r="A1147" s="1">
        <v>2512</v>
      </c>
      <c r="B1147">
        <f t="shared" si="17"/>
        <v>128</v>
      </c>
    </row>
    <row r="1148" spans="1:2" ht="17" x14ac:dyDescent="0.25">
      <c r="A1148" s="1">
        <v>6628</v>
      </c>
      <c r="B1148">
        <f t="shared" si="17"/>
        <v>128</v>
      </c>
    </row>
    <row r="1149" spans="1:2" ht="17" x14ac:dyDescent="0.25">
      <c r="A1149" s="1">
        <v>1229</v>
      </c>
      <c r="B1149">
        <f t="shared" si="17"/>
        <v>128</v>
      </c>
    </row>
    <row r="1150" spans="1:2" ht="17" x14ac:dyDescent="0.25">
      <c r="A1150" s="1">
        <v>4812</v>
      </c>
      <c r="B1150">
        <f t="shared" si="17"/>
        <v>128</v>
      </c>
    </row>
    <row r="1151" spans="1:2" ht="17" x14ac:dyDescent="0.25">
      <c r="A1151" s="1">
        <v>3961</v>
      </c>
      <c r="B1151">
        <f t="shared" si="17"/>
        <v>128</v>
      </c>
    </row>
    <row r="1152" spans="1:2" ht="17" x14ac:dyDescent="0.25">
      <c r="A1152" s="1">
        <v>2389</v>
      </c>
      <c r="B1152">
        <f t="shared" si="17"/>
        <v>128</v>
      </c>
    </row>
    <row r="1153" spans="1:2" ht="17" x14ac:dyDescent="0.25">
      <c r="A1153" s="1">
        <v>4747</v>
      </c>
      <c r="B1153">
        <f t="shared" si="17"/>
        <v>128</v>
      </c>
    </row>
    <row r="1154" spans="1:2" ht="17" x14ac:dyDescent="0.25">
      <c r="A1154" s="1">
        <v>1799</v>
      </c>
      <c r="B1154">
        <f t="shared" si="17"/>
        <v>128</v>
      </c>
    </row>
    <row r="1155" spans="1:2" ht="17" x14ac:dyDescent="0.25">
      <c r="A1155" s="1">
        <v>4291</v>
      </c>
      <c r="B1155">
        <f t="shared" si="17"/>
        <v>128</v>
      </c>
    </row>
    <row r="1156" spans="1:2" x14ac:dyDescent="0.2">
      <c r="B1156">
        <f t="shared" ref="B1156:B1219" si="18">IF(A1155,B1155,B1155+1)</f>
        <v>128</v>
      </c>
    </row>
    <row r="1157" spans="1:2" ht="17" x14ac:dyDescent="0.25">
      <c r="A1157" s="1">
        <v>2176</v>
      </c>
      <c r="B1157">
        <f t="shared" si="18"/>
        <v>129</v>
      </c>
    </row>
    <row r="1158" spans="1:2" ht="17" x14ac:dyDescent="0.25">
      <c r="A1158" s="1">
        <v>7287</v>
      </c>
      <c r="B1158">
        <f t="shared" si="18"/>
        <v>129</v>
      </c>
    </row>
    <row r="1159" spans="1:2" ht="17" x14ac:dyDescent="0.25">
      <c r="A1159" s="1">
        <v>6468</v>
      </c>
      <c r="B1159">
        <f t="shared" si="18"/>
        <v>129</v>
      </c>
    </row>
    <row r="1160" spans="1:2" ht="17" x14ac:dyDescent="0.25">
      <c r="A1160" s="1">
        <v>3056</v>
      </c>
      <c r="B1160">
        <f t="shared" si="18"/>
        <v>129</v>
      </c>
    </row>
    <row r="1161" spans="1:2" ht="17" x14ac:dyDescent="0.25">
      <c r="A1161" s="1">
        <v>9632</v>
      </c>
      <c r="B1161">
        <f t="shared" si="18"/>
        <v>129</v>
      </c>
    </row>
    <row r="1162" spans="1:2" ht="17" x14ac:dyDescent="0.25">
      <c r="A1162" s="1">
        <v>1027</v>
      </c>
      <c r="B1162">
        <f t="shared" si="18"/>
        <v>129</v>
      </c>
    </row>
    <row r="1163" spans="1:2" ht="17" x14ac:dyDescent="0.25">
      <c r="A1163" s="1">
        <v>3251</v>
      </c>
      <c r="B1163">
        <f t="shared" si="18"/>
        <v>129</v>
      </c>
    </row>
    <row r="1164" spans="1:2" ht="17" x14ac:dyDescent="0.25">
      <c r="A1164" s="1">
        <v>1517</v>
      </c>
      <c r="B1164">
        <f t="shared" si="18"/>
        <v>129</v>
      </c>
    </row>
    <row r="1165" spans="1:2" ht="17" x14ac:dyDescent="0.25">
      <c r="A1165" s="1">
        <v>1853</v>
      </c>
      <c r="B1165">
        <f t="shared" si="18"/>
        <v>129</v>
      </c>
    </row>
    <row r="1166" spans="1:2" x14ac:dyDescent="0.2">
      <c r="B1166">
        <f t="shared" si="18"/>
        <v>129</v>
      </c>
    </row>
    <row r="1167" spans="1:2" ht="17" x14ac:dyDescent="0.25">
      <c r="A1167" s="1">
        <v>4727</v>
      </c>
      <c r="B1167">
        <f t="shared" si="18"/>
        <v>130</v>
      </c>
    </row>
    <row r="1168" spans="1:2" ht="17" x14ac:dyDescent="0.25">
      <c r="A1168" s="1">
        <v>2417</v>
      </c>
      <c r="B1168">
        <f t="shared" si="18"/>
        <v>130</v>
      </c>
    </row>
    <row r="1169" spans="1:2" ht="17" x14ac:dyDescent="0.25">
      <c r="A1169" s="1">
        <v>4544</v>
      </c>
      <c r="B1169">
        <f t="shared" si="18"/>
        <v>130</v>
      </c>
    </row>
    <row r="1170" spans="1:2" ht="17" x14ac:dyDescent="0.25">
      <c r="A1170" s="1">
        <v>5949</v>
      </c>
      <c r="B1170">
        <f t="shared" si="18"/>
        <v>130</v>
      </c>
    </row>
    <row r="1171" spans="1:2" ht="17" x14ac:dyDescent="0.25">
      <c r="A1171" s="1">
        <v>4289</v>
      </c>
      <c r="B1171">
        <f t="shared" si="18"/>
        <v>130</v>
      </c>
    </row>
    <row r="1172" spans="1:2" ht="17" x14ac:dyDescent="0.25">
      <c r="A1172" s="1">
        <v>2237</v>
      </c>
      <c r="B1172">
        <f t="shared" si="18"/>
        <v>130</v>
      </c>
    </row>
    <row r="1173" spans="1:2" ht="17" x14ac:dyDescent="0.25">
      <c r="A1173" s="1">
        <v>2861</v>
      </c>
      <c r="B1173">
        <f t="shared" si="18"/>
        <v>130</v>
      </c>
    </row>
    <row r="1174" spans="1:2" ht="17" x14ac:dyDescent="0.25">
      <c r="A1174" s="1">
        <v>4284</v>
      </c>
      <c r="B1174">
        <f t="shared" si="18"/>
        <v>130</v>
      </c>
    </row>
    <row r="1175" spans="1:2" ht="17" x14ac:dyDescent="0.25">
      <c r="A1175" s="1">
        <v>6912</v>
      </c>
      <c r="B1175">
        <f t="shared" si="18"/>
        <v>130</v>
      </c>
    </row>
    <row r="1176" spans="1:2" ht="17" x14ac:dyDescent="0.25">
      <c r="A1176" s="1">
        <v>2843</v>
      </c>
      <c r="B1176">
        <f t="shared" si="18"/>
        <v>130</v>
      </c>
    </row>
    <row r="1177" spans="1:2" ht="17" x14ac:dyDescent="0.25">
      <c r="A1177" s="1">
        <v>5773</v>
      </c>
      <c r="B1177">
        <f t="shared" si="18"/>
        <v>130</v>
      </c>
    </row>
    <row r="1178" spans="1:2" ht="17" x14ac:dyDescent="0.25">
      <c r="A1178" s="1">
        <v>4423</v>
      </c>
      <c r="B1178">
        <f t="shared" si="18"/>
        <v>130</v>
      </c>
    </row>
    <row r="1179" spans="1:2" x14ac:dyDescent="0.2">
      <c r="B1179">
        <f t="shared" si="18"/>
        <v>130</v>
      </c>
    </row>
    <row r="1180" spans="1:2" ht="17" x14ac:dyDescent="0.25">
      <c r="A1180" s="1">
        <v>3093</v>
      </c>
      <c r="B1180">
        <f t="shared" si="18"/>
        <v>131</v>
      </c>
    </row>
    <row r="1181" spans="1:2" ht="17" x14ac:dyDescent="0.25">
      <c r="A1181" s="1">
        <v>6501</v>
      </c>
      <c r="B1181">
        <f t="shared" si="18"/>
        <v>131</v>
      </c>
    </row>
    <row r="1182" spans="1:2" ht="17" x14ac:dyDescent="0.25">
      <c r="A1182" s="1">
        <v>1259</v>
      </c>
      <c r="B1182">
        <f t="shared" si="18"/>
        <v>131</v>
      </c>
    </row>
    <row r="1183" spans="1:2" ht="17" x14ac:dyDescent="0.25">
      <c r="A1183" s="1">
        <v>4975</v>
      </c>
      <c r="B1183">
        <f t="shared" si="18"/>
        <v>131</v>
      </c>
    </row>
    <row r="1184" spans="1:2" ht="17" x14ac:dyDescent="0.25">
      <c r="A1184" s="1">
        <v>4357</v>
      </c>
      <c r="B1184">
        <f t="shared" si="18"/>
        <v>131</v>
      </c>
    </row>
    <row r="1185" spans="1:2" ht="17" x14ac:dyDescent="0.25">
      <c r="A1185" s="1">
        <v>2940</v>
      </c>
      <c r="B1185">
        <f t="shared" si="18"/>
        <v>131</v>
      </c>
    </row>
    <row r="1186" spans="1:2" ht="17" x14ac:dyDescent="0.25">
      <c r="A1186" s="1">
        <v>2435</v>
      </c>
      <c r="B1186">
        <f t="shared" si="18"/>
        <v>131</v>
      </c>
    </row>
    <row r="1187" spans="1:2" ht="17" x14ac:dyDescent="0.25">
      <c r="A1187" s="1">
        <v>2939</v>
      </c>
      <c r="B1187">
        <f t="shared" si="18"/>
        <v>131</v>
      </c>
    </row>
    <row r="1188" spans="1:2" ht="17" x14ac:dyDescent="0.25">
      <c r="A1188" s="1">
        <v>1772</v>
      </c>
      <c r="B1188">
        <f t="shared" si="18"/>
        <v>131</v>
      </c>
    </row>
    <row r="1189" spans="1:2" ht="17" x14ac:dyDescent="0.25">
      <c r="A1189" s="1">
        <v>3876</v>
      </c>
      <c r="B1189">
        <f t="shared" si="18"/>
        <v>131</v>
      </c>
    </row>
    <row r="1190" spans="1:2" ht="17" x14ac:dyDescent="0.25">
      <c r="A1190" s="1">
        <v>5008</v>
      </c>
      <c r="B1190">
        <f t="shared" si="18"/>
        <v>131</v>
      </c>
    </row>
    <row r="1191" spans="1:2" ht="17" x14ac:dyDescent="0.25">
      <c r="A1191" s="1">
        <v>2909</v>
      </c>
      <c r="B1191">
        <f t="shared" si="18"/>
        <v>131</v>
      </c>
    </row>
    <row r="1192" spans="1:2" ht="17" x14ac:dyDescent="0.25">
      <c r="A1192" s="1">
        <v>5641</v>
      </c>
      <c r="B1192">
        <f t="shared" si="18"/>
        <v>131</v>
      </c>
    </row>
    <row r="1193" spans="1:2" ht="17" x14ac:dyDescent="0.25">
      <c r="A1193" s="1">
        <v>5710</v>
      </c>
      <c r="B1193">
        <f t="shared" si="18"/>
        <v>131</v>
      </c>
    </row>
    <row r="1194" spans="1:2" x14ac:dyDescent="0.2">
      <c r="B1194">
        <f t="shared" si="18"/>
        <v>131</v>
      </c>
    </row>
    <row r="1195" spans="1:2" ht="17" x14ac:dyDescent="0.25">
      <c r="A1195" s="1">
        <v>4559</v>
      </c>
      <c r="B1195">
        <f t="shared" si="18"/>
        <v>132</v>
      </c>
    </row>
    <row r="1196" spans="1:2" ht="17" x14ac:dyDescent="0.25">
      <c r="A1196" s="1">
        <v>6522</v>
      </c>
      <c r="B1196">
        <f t="shared" si="18"/>
        <v>132</v>
      </c>
    </row>
    <row r="1197" spans="1:2" ht="17" x14ac:dyDescent="0.25">
      <c r="A1197" s="1">
        <v>5781</v>
      </c>
      <c r="B1197">
        <f t="shared" si="18"/>
        <v>132</v>
      </c>
    </row>
    <row r="1198" spans="1:2" ht="17" x14ac:dyDescent="0.25">
      <c r="A1198" s="1">
        <v>1343</v>
      </c>
      <c r="B1198">
        <f t="shared" si="18"/>
        <v>132</v>
      </c>
    </row>
    <row r="1199" spans="1:2" ht="17" x14ac:dyDescent="0.25">
      <c r="A1199" s="1">
        <v>2062</v>
      </c>
      <c r="B1199">
        <f t="shared" si="18"/>
        <v>132</v>
      </c>
    </row>
    <row r="1200" spans="1:2" ht="17" x14ac:dyDescent="0.25">
      <c r="A1200" s="1">
        <v>2392</v>
      </c>
      <c r="B1200">
        <f t="shared" si="18"/>
        <v>132</v>
      </c>
    </row>
    <row r="1201" spans="1:2" ht="17" x14ac:dyDescent="0.25">
      <c r="A1201" s="1">
        <v>1852</v>
      </c>
      <c r="B1201">
        <f t="shared" si="18"/>
        <v>132</v>
      </c>
    </row>
    <row r="1202" spans="1:2" ht="17" x14ac:dyDescent="0.25">
      <c r="A1202" s="1">
        <v>5135</v>
      </c>
      <c r="B1202">
        <f t="shared" si="18"/>
        <v>132</v>
      </c>
    </row>
    <row r="1203" spans="1:2" ht="17" x14ac:dyDescent="0.25">
      <c r="A1203" s="1">
        <v>7668</v>
      </c>
      <c r="B1203">
        <f t="shared" si="18"/>
        <v>132</v>
      </c>
    </row>
    <row r="1204" spans="1:2" ht="17" x14ac:dyDescent="0.25">
      <c r="A1204" s="1">
        <v>7240</v>
      </c>
      <c r="B1204">
        <f t="shared" si="18"/>
        <v>132</v>
      </c>
    </row>
    <row r="1205" spans="1:2" ht="17" x14ac:dyDescent="0.25">
      <c r="A1205" s="1">
        <v>3028</v>
      </c>
      <c r="B1205">
        <f t="shared" si="18"/>
        <v>132</v>
      </c>
    </row>
    <row r="1206" spans="1:2" x14ac:dyDescent="0.2">
      <c r="B1206">
        <f t="shared" si="18"/>
        <v>132</v>
      </c>
    </row>
    <row r="1207" spans="1:2" ht="17" x14ac:dyDescent="0.25">
      <c r="A1207" s="1">
        <v>11607</v>
      </c>
      <c r="B1207">
        <f t="shared" si="18"/>
        <v>133</v>
      </c>
    </row>
    <row r="1208" spans="1:2" ht="17" x14ac:dyDescent="0.25">
      <c r="A1208" s="1">
        <v>9525</v>
      </c>
      <c r="B1208">
        <f t="shared" si="18"/>
        <v>133</v>
      </c>
    </row>
    <row r="1209" spans="1:2" ht="17" x14ac:dyDescent="0.25">
      <c r="A1209" s="1">
        <v>7332</v>
      </c>
      <c r="B1209">
        <f t="shared" si="18"/>
        <v>133</v>
      </c>
    </row>
    <row r="1210" spans="1:2" ht="17" x14ac:dyDescent="0.25">
      <c r="A1210" s="1">
        <v>11307</v>
      </c>
      <c r="B1210">
        <f t="shared" si="18"/>
        <v>133</v>
      </c>
    </row>
    <row r="1211" spans="1:2" x14ac:dyDescent="0.2">
      <c r="B1211">
        <f t="shared" si="18"/>
        <v>133</v>
      </c>
    </row>
    <row r="1212" spans="1:2" ht="17" x14ac:dyDescent="0.25">
      <c r="A1212" s="1">
        <v>4941</v>
      </c>
      <c r="B1212">
        <f t="shared" si="18"/>
        <v>134</v>
      </c>
    </row>
    <row r="1213" spans="1:2" ht="17" x14ac:dyDescent="0.25">
      <c r="A1213" s="1">
        <v>5277</v>
      </c>
      <c r="B1213">
        <f t="shared" si="18"/>
        <v>134</v>
      </c>
    </row>
    <row r="1214" spans="1:2" ht="17" x14ac:dyDescent="0.25">
      <c r="A1214" s="1">
        <v>2311</v>
      </c>
      <c r="B1214">
        <f t="shared" si="18"/>
        <v>134</v>
      </c>
    </row>
    <row r="1215" spans="1:2" ht="17" x14ac:dyDescent="0.25">
      <c r="A1215" s="1">
        <v>5738</v>
      </c>
      <c r="B1215">
        <f t="shared" si="18"/>
        <v>134</v>
      </c>
    </row>
    <row r="1216" spans="1:2" ht="17" x14ac:dyDescent="0.25">
      <c r="A1216" s="1">
        <v>3029</v>
      </c>
      <c r="B1216">
        <f t="shared" si="18"/>
        <v>134</v>
      </c>
    </row>
    <row r="1217" spans="1:2" ht="17" x14ac:dyDescent="0.25">
      <c r="A1217" s="1">
        <v>2709</v>
      </c>
      <c r="B1217">
        <f t="shared" si="18"/>
        <v>134</v>
      </c>
    </row>
    <row r="1218" spans="1:2" ht="17" x14ac:dyDescent="0.25">
      <c r="A1218" s="1">
        <v>5448</v>
      </c>
      <c r="B1218">
        <f t="shared" si="18"/>
        <v>134</v>
      </c>
    </row>
    <row r="1219" spans="1:2" ht="17" x14ac:dyDescent="0.25">
      <c r="A1219" s="1">
        <v>1724</v>
      </c>
      <c r="B1219">
        <f t="shared" si="18"/>
        <v>134</v>
      </c>
    </row>
    <row r="1220" spans="1:2" ht="17" x14ac:dyDescent="0.25">
      <c r="A1220" s="1">
        <v>2982</v>
      </c>
      <c r="B1220">
        <f t="shared" ref="B1220:B1283" si="19">IF(A1219,B1219,B1219+1)</f>
        <v>134</v>
      </c>
    </row>
    <row r="1221" spans="1:2" ht="17" x14ac:dyDescent="0.25">
      <c r="A1221" s="1">
        <v>1082</v>
      </c>
      <c r="B1221">
        <f t="shared" si="19"/>
        <v>134</v>
      </c>
    </row>
    <row r="1222" spans="1:2" ht="17" x14ac:dyDescent="0.25">
      <c r="A1222" s="1">
        <v>1515</v>
      </c>
      <c r="B1222">
        <f t="shared" si="19"/>
        <v>134</v>
      </c>
    </row>
    <row r="1223" spans="1:2" ht="17" x14ac:dyDescent="0.25">
      <c r="A1223" s="1">
        <v>1854</v>
      </c>
      <c r="B1223">
        <f t="shared" si="19"/>
        <v>134</v>
      </c>
    </row>
    <row r="1224" spans="1:2" ht="17" x14ac:dyDescent="0.25">
      <c r="A1224" s="1">
        <v>4762</v>
      </c>
      <c r="B1224">
        <f t="shared" si="19"/>
        <v>134</v>
      </c>
    </row>
    <row r="1225" spans="1:2" ht="17" x14ac:dyDescent="0.25">
      <c r="A1225" s="1">
        <v>4514</v>
      </c>
      <c r="B1225">
        <f t="shared" si="19"/>
        <v>134</v>
      </c>
    </row>
    <row r="1226" spans="1:2" ht="17" x14ac:dyDescent="0.25">
      <c r="A1226" s="1">
        <v>2015</v>
      </c>
      <c r="B1226">
        <f t="shared" si="19"/>
        <v>134</v>
      </c>
    </row>
    <row r="1227" spans="1:2" x14ac:dyDescent="0.2">
      <c r="B1227">
        <f t="shared" si="19"/>
        <v>134</v>
      </c>
    </row>
    <row r="1228" spans="1:2" ht="17" x14ac:dyDescent="0.25">
      <c r="A1228" s="1">
        <v>51097</v>
      </c>
      <c r="B1228">
        <f t="shared" si="19"/>
        <v>135</v>
      </c>
    </row>
    <row r="1229" spans="1:2" x14ac:dyDescent="0.2">
      <c r="B1229">
        <f t="shared" si="19"/>
        <v>135</v>
      </c>
    </row>
    <row r="1230" spans="1:2" ht="17" x14ac:dyDescent="0.25">
      <c r="A1230" s="1">
        <v>2814</v>
      </c>
      <c r="B1230">
        <f t="shared" si="19"/>
        <v>136</v>
      </c>
    </row>
    <row r="1231" spans="1:2" ht="17" x14ac:dyDescent="0.25">
      <c r="A1231" s="1">
        <v>5593</v>
      </c>
      <c r="B1231">
        <f t="shared" si="19"/>
        <v>136</v>
      </c>
    </row>
    <row r="1232" spans="1:2" ht="17" x14ac:dyDescent="0.25">
      <c r="A1232" s="1">
        <v>6576</v>
      </c>
      <c r="B1232">
        <f t="shared" si="19"/>
        <v>136</v>
      </c>
    </row>
    <row r="1233" spans="1:2" ht="17" x14ac:dyDescent="0.25">
      <c r="A1233" s="1">
        <v>10591</v>
      </c>
      <c r="B1233">
        <f t="shared" si="19"/>
        <v>136</v>
      </c>
    </row>
    <row r="1234" spans="1:2" ht="17" x14ac:dyDescent="0.25">
      <c r="A1234" s="1">
        <v>4809</v>
      </c>
      <c r="B1234">
        <f t="shared" si="19"/>
        <v>136</v>
      </c>
    </row>
    <row r="1235" spans="1:2" ht="17" x14ac:dyDescent="0.25">
      <c r="A1235" s="1">
        <v>4469</v>
      </c>
      <c r="B1235">
        <f t="shared" si="19"/>
        <v>136</v>
      </c>
    </row>
    <row r="1236" spans="1:2" ht="17" x14ac:dyDescent="0.25">
      <c r="A1236" s="1">
        <v>3790</v>
      </c>
      <c r="B1236">
        <f t="shared" si="19"/>
        <v>136</v>
      </c>
    </row>
    <row r="1237" spans="1:2" ht="17" x14ac:dyDescent="0.25">
      <c r="A1237" s="1">
        <v>8186</v>
      </c>
      <c r="B1237">
        <f t="shared" si="19"/>
        <v>136</v>
      </c>
    </row>
    <row r="1238" spans="1:2" x14ac:dyDescent="0.2">
      <c r="B1238">
        <f t="shared" si="19"/>
        <v>136</v>
      </c>
    </row>
    <row r="1239" spans="1:2" ht="17" x14ac:dyDescent="0.25">
      <c r="A1239" s="1">
        <v>7656</v>
      </c>
      <c r="B1239">
        <f t="shared" si="19"/>
        <v>137</v>
      </c>
    </row>
    <row r="1240" spans="1:2" ht="17" x14ac:dyDescent="0.25">
      <c r="A1240" s="1">
        <v>10163</v>
      </c>
      <c r="B1240">
        <f t="shared" si="19"/>
        <v>137</v>
      </c>
    </row>
    <row r="1241" spans="1:2" ht="17" x14ac:dyDescent="0.25">
      <c r="A1241" s="1">
        <v>19430</v>
      </c>
      <c r="B1241">
        <f t="shared" si="19"/>
        <v>137</v>
      </c>
    </row>
    <row r="1242" spans="1:2" x14ac:dyDescent="0.2">
      <c r="B1242">
        <f t="shared" si="19"/>
        <v>137</v>
      </c>
    </row>
    <row r="1243" spans="1:2" ht="17" x14ac:dyDescent="0.25">
      <c r="A1243" s="1">
        <v>1928</v>
      </c>
      <c r="B1243">
        <f t="shared" si="19"/>
        <v>138</v>
      </c>
    </row>
    <row r="1244" spans="1:2" ht="17" x14ac:dyDescent="0.25">
      <c r="A1244" s="1">
        <v>5626</v>
      </c>
      <c r="B1244">
        <f t="shared" si="19"/>
        <v>138</v>
      </c>
    </row>
    <row r="1245" spans="1:2" ht="17" x14ac:dyDescent="0.25">
      <c r="A1245" s="1">
        <v>3418</v>
      </c>
      <c r="B1245">
        <f t="shared" si="19"/>
        <v>138</v>
      </c>
    </row>
    <row r="1246" spans="1:2" ht="17" x14ac:dyDescent="0.25">
      <c r="A1246" s="1">
        <v>6785</v>
      </c>
      <c r="B1246">
        <f t="shared" si="19"/>
        <v>138</v>
      </c>
    </row>
    <row r="1247" spans="1:2" ht="17" x14ac:dyDescent="0.25">
      <c r="A1247" s="1">
        <v>2781</v>
      </c>
      <c r="B1247">
        <f t="shared" si="19"/>
        <v>138</v>
      </c>
    </row>
    <row r="1248" spans="1:2" ht="17" x14ac:dyDescent="0.25">
      <c r="A1248" s="1">
        <v>3549</v>
      </c>
      <c r="B1248">
        <f t="shared" si="19"/>
        <v>138</v>
      </c>
    </row>
    <row r="1249" spans="1:2" ht="17" x14ac:dyDescent="0.25">
      <c r="A1249" s="1">
        <v>2884</v>
      </c>
      <c r="B1249">
        <f t="shared" si="19"/>
        <v>138</v>
      </c>
    </row>
    <row r="1250" spans="1:2" ht="17" x14ac:dyDescent="0.25">
      <c r="A1250" s="1">
        <v>6656</v>
      </c>
      <c r="B1250">
        <f t="shared" si="19"/>
        <v>138</v>
      </c>
    </row>
    <row r="1251" spans="1:2" ht="17" x14ac:dyDescent="0.25">
      <c r="A1251" s="1">
        <v>6210</v>
      </c>
      <c r="B1251">
        <f t="shared" si="19"/>
        <v>138</v>
      </c>
    </row>
    <row r="1252" spans="1:2" ht="17" x14ac:dyDescent="0.25">
      <c r="A1252" s="1">
        <v>4950</v>
      </c>
      <c r="B1252">
        <f t="shared" si="19"/>
        <v>138</v>
      </c>
    </row>
    <row r="1253" spans="1:2" ht="17" x14ac:dyDescent="0.25">
      <c r="A1253" s="1">
        <v>3598</v>
      </c>
      <c r="B1253">
        <f t="shared" si="19"/>
        <v>138</v>
      </c>
    </row>
    <row r="1254" spans="1:2" ht="17" x14ac:dyDescent="0.25">
      <c r="A1254" s="1">
        <v>2669</v>
      </c>
      <c r="B1254">
        <f t="shared" si="19"/>
        <v>138</v>
      </c>
    </row>
    <row r="1255" spans="1:2" ht="17" x14ac:dyDescent="0.25">
      <c r="A1255" s="1">
        <v>5185</v>
      </c>
      <c r="B1255">
        <f t="shared" si="19"/>
        <v>138</v>
      </c>
    </row>
    <row r="1256" spans="1:2" x14ac:dyDescent="0.2">
      <c r="B1256">
        <f t="shared" si="19"/>
        <v>138</v>
      </c>
    </row>
    <row r="1257" spans="1:2" ht="17" x14ac:dyDescent="0.25">
      <c r="A1257" s="1">
        <v>8768</v>
      </c>
      <c r="B1257">
        <f t="shared" si="19"/>
        <v>139</v>
      </c>
    </row>
    <row r="1258" spans="1:2" ht="17" x14ac:dyDescent="0.25">
      <c r="A1258" s="1">
        <v>5221</v>
      </c>
      <c r="B1258">
        <f t="shared" si="19"/>
        <v>139</v>
      </c>
    </row>
    <row r="1259" spans="1:2" ht="17" x14ac:dyDescent="0.25">
      <c r="A1259" s="1">
        <v>7404</v>
      </c>
      <c r="B1259">
        <f t="shared" si="19"/>
        <v>139</v>
      </c>
    </row>
    <row r="1260" spans="1:2" ht="17" x14ac:dyDescent="0.25">
      <c r="A1260" s="1">
        <v>9630</v>
      </c>
      <c r="B1260">
        <f t="shared" si="19"/>
        <v>139</v>
      </c>
    </row>
    <row r="1261" spans="1:2" ht="17" x14ac:dyDescent="0.25">
      <c r="A1261" s="1">
        <v>3371</v>
      </c>
      <c r="B1261">
        <f t="shared" si="19"/>
        <v>139</v>
      </c>
    </row>
    <row r="1262" spans="1:2" ht="17" x14ac:dyDescent="0.25">
      <c r="A1262" s="1">
        <v>9450</v>
      </c>
      <c r="B1262">
        <f t="shared" si="19"/>
        <v>139</v>
      </c>
    </row>
    <row r="1263" spans="1:2" ht="17" x14ac:dyDescent="0.25">
      <c r="A1263" s="1">
        <v>1837</v>
      </c>
      <c r="B1263">
        <f t="shared" si="19"/>
        <v>139</v>
      </c>
    </row>
    <row r="1264" spans="1:2" ht="17" x14ac:dyDescent="0.25">
      <c r="A1264" s="1">
        <v>3100</v>
      </c>
      <c r="B1264">
        <f t="shared" si="19"/>
        <v>139</v>
      </c>
    </row>
    <row r="1265" spans="1:2" ht="17" x14ac:dyDescent="0.25">
      <c r="A1265" s="1">
        <v>4494</v>
      </c>
      <c r="B1265">
        <f t="shared" si="19"/>
        <v>139</v>
      </c>
    </row>
    <row r="1266" spans="1:2" x14ac:dyDescent="0.2">
      <c r="B1266">
        <f t="shared" si="19"/>
        <v>139</v>
      </c>
    </row>
    <row r="1267" spans="1:2" ht="17" x14ac:dyDescent="0.25">
      <c r="A1267" s="1">
        <v>3987</v>
      </c>
      <c r="B1267">
        <f t="shared" si="19"/>
        <v>140</v>
      </c>
    </row>
    <row r="1268" spans="1:2" ht="17" x14ac:dyDescent="0.25">
      <c r="A1268" s="1">
        <v>3179</v>
      </c>
      <c r="B1268">
        <f t="shared" si="19"/>
        <v>140</v>
      </c>
    </row>
    <row r="1269" spans="1:2" ht="17" x14ac:dyDescent="0.25">
      <c r="A1269" s="1">
        <v>2415</v>
      </c>
      <c r="B1269">
        <f t="shared" si="19"/>
        <v>140</v>
      </c>
    </row>
    <row r="1270" spans="1:2" ht="17" x14ac:dyDescent="0.25">
      <c r="A1270" s="1">
        <v>2074</v>
      </c>
      <c r="B1270">
        <f t="shared" si="19"/>
        <v>140</v>
      </c>
    </row>
    <row r="1271" spans="1:2" ht="17" x14ac:dyDescent="0.25">
      <c r="A1271" s="1">
        <v>1172</v>
      </c>
      <c r="B1271">
        <f t="shared" si="19"/>
        <v>140</v>
      </c>
    </row>
    <row r="1272" spans="1:2" ht="17" x14ac:dyDescent="0.25">
      <c r="A1272" s="1">
        <v>3192</v>
      </c>
      <c r="B1272">
        <f t="shared" si="19"/>
        <v>140</v>
      </c>
    </row>
    <row r="1273" spans="1:2" ht="17" x14ac:dyDescent="0.25">
      <c r="A1273" s="1">
        <v>5874</v>
      </c>
      <c r="B1273">
        <f t="shared" si="19"/>
        <v>140</v>
      </c>
    </row>
    <row r="1274" spans="1:2" ht="17" x14ac:dyDescent="0.25">
      <c r="A1274" s="1">
        <v>5869</v>
      </c>
      <c r="B1274">
        <f t="shared" si="19"/>
        <v>140</v>
      </c>
    </row>
    <row r="1275" spans="1:2" ht="17" x14ac:dyDescent="0.25">
      <c r="A1275" s="1">
        <v>4404</v>
      </c>
      <c r="B1275">
        <f t="shared" si="19"/>
        <v>140</v>
      </c>
    </row>
    <row r="1276" spans="1:2" ht="17" x14ac:dyDescent="0.25">
      <c r="A1276" s="1">
        <v>5842</v>
      </c>
      <c r="B1276">
        <f t="shared" si="19"/>
        <v>140</v>
      </c>
    </row>
    <row r="1277" spans="1:2" ht="17" x14ac:dyDescent="0.25">
      <c r="A1277" s="1">
        <v>1987</v>
      </c>
      <c r="B1277">
        <f t="shared" si="19"/>
        <v>140</v>
      </c>
    </row>
    <row r="1278" spans="1:2" ht="17" x14ac:dyDescent="0.25">
      <c r="A1278" s="1">
        <v>2526</v>
      </c>
      <c r="B1278">
        <f t="shared" si="19"/>
        <v>140</v>
      </c>
    </row>
    <row r="1279" spans="1:2" ht="17" x14ac:dyDescent="0.25">
      <c r="A1279" s="1">
        <v>4094</v>
      </c>
      <c r="B1279">
        <f t="shared" si="19"/>
        <v>140</v>
      </c>
    </row>
    <row r="1280" spans="1:2" x14ac:dyDescent="0.2">
      <c r="B1280">
        <f t="shared" si="19"/>
        <v>140</v>
      </c>
    </row>
    <row r="1281" spans="1:2" ht="17" x14ac:dyDescent="0.25">
      <c r="A1281" s="1">
        <v>5792</v>
      </c>
      <c r="B1281">
        <f t="shared" si="19"/>
        <v>141</v>
      </c>
    </row>
    <row r="1282" spans="1:2" ht="17" x14ac:dyDescent="0.25">
      <c r="A1282" s="1">
        <v>6056</v>
      </c>
      <c r="B1282">
        <f t="shared" si="19"/>
        <v>141</v>
      </c>
    </row>
    <row r="1283" spans="1:2" ht="17" x14ac:dyDescent="0.25">
      <c r="A1283" s="1">
        <v>1689</v>
      </c>
      <c r="B1283">
        <f t="shared" si="19"/>
        <v>141</v>
      </c>
    </row>
    <row r="1284" spans="1:2" ht="17" x14ac:dyDescent="0.25">
      <c r="A1284" s="1">
        <v>5643</v>
      </c>
      <c r="B1284">
        <f t="shared" ref="B1284:B1347" si="20">IF(A1283,B1283,B1283+1)</f>
        <v>141</v>
      </c>
    </row>
    <row r="1285" spans="1:2" ht="17" x14ac:dyDescent="0.25">
      <c r="A1285" s="1">
        <v>4068</v>
      </c>
      <c r="B1285">
        <f t="shared" si="20"/>
        <v>141</v>
      </c>
    </row>
    <row r="1286" spans="1:2" ht="17" x14ac:dyDescent="0.25">
      <c r="A1286" s="1">
        <v>2259</v>
      </c>
      <c r="B1286">
        <f t="shared" si="20"/>
        <v>141</v>
      </c>
    </row>
    <row r="1287" spans="1:2" ht="17" x14ac:dyDescent="0.25">
      <c r="A1287" s="1">
        <v>1461</v>
      </c>
      <c r="B1287">
        <f t="shared" si="20"/>
        <v>141</v>
      </c>
    </row>
    <row r="1288" spans="1:2" ht="17" x14ac:dyDescent="0.25">
      <c r="A1288" s="1">
        <v>1764</v>
      </c>
      <c r="B1288">
        <f t="shared" si="20"/>
        <v>141</v>
      </c>
    </row>
    <row r="1289" spans="1:2" ht="17" x14ac:dyDescent="0.25">
      <c r="A1289" s="1">
        <v>3453</v>
      </c>
      <c r="B1289">
        <f t="shared" si="20"/>
        <v>141</v>
      </c>
    </row>
    <row r="1290" spans="1:2" ht="17" x14ac:dyDescent="0.25">
      <c r="A1290" s="1">
        <v>2344</v>
      </c>
      <c r="B1290">
        <f t="shared" si="20"/>
        <v>141</v>
      </c>
    </row>
    <row r="1291" spans="1:2" ht="17" x14ac:dyDescent="0.25">
      <c r="A1291" s="1">
        <v>6118</v>
      </c>
      <c r="B1291">
        <f t="shared" si="20"/>
        <v>141</v>
      </c>
    </row>
    <row r="1292" spans="1:2" ht="17" x14ac:dyDescent="0.25">
      <c r="A1292" s="1">
        <v>5844</v>
      </c>
      <c r="B1292">
        <f t="shared" si="20"/>
        <v>141</v>
      </c>
    </row>
    <row r="1293" spans="1:2" ht="17" x14ac:dyDescent="0.25">
      <c r="A1293" s="1">
        <v>2014</v>
      </c>
      <c r="B1293">
        <f t="shared" si="20"/>
        <v>141</v>
      </c>
    </row>
    <row r="1294" spans="1:2" ht="17" x14ac:dyDescent="0.25">
      <c r="A1294" s="1">
        <v>1184</v>
      </c>
      <c r="B1294">
        <f t="shared" si="20"/>
        <v>141</v>
      </c>
    </row>
    <row r="1295" spans="1:2" x14ac:dyDescent="0.2">
      <c r="B1295">
        <f t="shared" si="20"/>
        <v>141</v>
      </c>
    </row>
    <row r="1296" spans="1:2" ht="17" x14ac:dyDescent="0.25">
      <c r="A1296" s="1">
        <v>13505</v>
      </c>
      <c r="B1296">
        <f t="shared" si="20"/>
        <v>142</v>
      </c>
    </row>
    <row r="1297" spans="1:2" ht="17" x14ac:dyDescent="0.25">
      <c r="A1297" s="1">
        <v>8242</v>
      </c>
      <c r="B1297">
        <f t="shared" si="20"/>
        <v>142</v>
      </c>
    </row>
    <row r="1298" spans="1:2" ht="17" x14ac:dyDescent="0.25">
      <c r="A1298" s="1">
        <v>1358</v>
      </c>
      <c r="B1298">
        <f t="shared" si="20"/>
        <v>142</v>
      </c>
    </row>
    <row r="1299" spans="1:2" ht="17" x14ac:dyDescent="0.25">
      <c r="A1299" s="1">
        <v>3817</v>
      </c>
      <c r="B1299">
        <f t="shared" si="20"/>
        <v>142</v>
      </c>
    </row>
    <row r="1300" spans="1:2" ht="17" x14ac:dyDescent="0.25">
      <c r="A1300" s="1">
        <v>12030</v>
      </c>
      <c r="B1300">
        <f t="shared" si="20"/>
        <v>142</v>
      </c>
    </row>
    <row r="1301" spans="1:2" ht="17" x14ac:dyDescent="0.25">
      <c r="A1301" s="1">
        <v>11105</v>
      </c>
      <c r="B1301">
        <f t="shared" si="20"/>
        <v>142</v>
      </c>
    </row>
    <row r="1302" spans="1:2" x14ac:dyDescent="0.2">
      <c r="B1302">
        <f t="shared" si="20"/>
        <v>142</v>
      </c>
    </row>
    <row r="1303" spans="1:2" ht="17" x14ac:dyDescent="0.25">
      <c r="A1303" s="1">
        <v>7333</v>
      </c>
      <c r="B1303">
        <f t="shared" si="20"/>
        <v>143</v>
      </c>
    </row>
    <row r="1304" spans="1:2" ht="17" x14ac:dyDescent="0.25">
      <c r="A1304" s="1">
        <v>9427</v>
      </c>
      <c r="B1304">
        <f t="shared" si="20"/>
        <v>143</v>
      </c>
    </row>
    <row r="1305" spans="1:2" ht="17" x14ac:dyDescent="0.25">
      <c r="A1305" s="1">
        <v>10385</v>
      </c>
      <c r="B1305">
        <f t="shared" si="20"/>
        <v>143</v>
      </c>
    </row>
    <row r="1306" spans="1:2" ht="17" x14ac:dyDescent="0.25">
      <c r="A1306" s="1">
        <v>3458</v>
      </c>
      <c r="B1306">
        <f t="shared" si="20"/>
        <v>143</v>
      </c>
    </row>
    <row r="1307" spans="1:2" ht="17" x14ac:dyDescent="0.25">
      <c r="A1307" s="1">
        <v>6340</v>
      </c>
      <c r="B1307">
        <f t="shared" si="20"/>
        <v>143</v>
      </c>
    </row>
    <row r="1308" spans="1:2" ht="17" x14ac:dyDescent="0.25">
      <c r="A1308" s="1">
        <v>10804</v>
      </c>
      <c r="B1308">
        <f t="shared" si="20"/>
        <v>143</v>
      </c>
    </row>
    <row r="1309" spans="1:2" x14ac:dyDescent="0.2">
      <c r="B1309">
        <f t="shared" si="20"/>
        <v>143</v>
      </c>
    </row>
    <row r="1310" spans="1:2" ht="17" x14ac:dyDescent="0.25">
      <c r="A1310" s="1">
        <v>3152</v>
      </c>
      <c r="B1310">
        <f t="shared" si="20"/>
        <v>144</v>
      </c>
    </row>
    <row r="1311" spans="1:2" ht="17" x14ac:dyDescent="0.25">
      <c r="A1311" s="1">
        <v>1364</v>
      </c>
      <c r="B1311">
        <f t="shared" si="20"/>
        <v>144</v>
      </c>
    </row>
    <row r="1312" spans="1:2" ht="17" x14ac:dyDescent="0.25">
      <c r="A1312" s="1">
        <v>3371</v>
      </c>
      <c r="B1312">
        <f t="shared" si="20"/>
        <v>144</v>
      </c>
    </row>
    <row r="1313" spans="1:2" ht="17" x14ac:dyDescent="0.25">
      <c r="A1313" s="1">
        <v>6000</v>
      </c>
      <c r="B1313">
        <f t="shared" si="20"/>
        <v>144</v>
      </c>
    </row>
    <row r="1314" spans="1:2" ht="17" x14ac:dyDescent="0.25">
      <c r="A1314" s="1">
        <v>3032</v>
      </c>
      <c r="B1314">
        <f t="shared" si="20"/>
        <v>144</v>
      </c>
    </row>
    <row r="1315" spans="1:2" ht="17" x14ac:dyDescent="0.25">
      <c r="A1315" s="1">
        <v>3326</v>
      </c>
      <c r="B1315">
        <f t="shared" si="20"/>
        <v>144</v>
      </c>
    </row>
    <row r="1316" spans="1:2" ht="17" x14ac:dyDescent="0.25">
      <c r="A1316" s="1">
        <v>4046</v>
      </c>
      <c r="B1316">
        <f t="shared" si="20"/>
        <v>144</v>
      </c>
    </row>
    <row r="1317" spans="1:2" ht="17" x14ac:dyDescent="0.25">
      <c r="A1317" s="1">
        <v>1890</v>
      </c>
      <c r="B1317">
        <f t="shared" si="20"/>
        <v>144</v>
      </c>
    </row>
    <row r="1318" spans="1:2" ht="17" x14ac:dyDescent="0.25">
      <c r="A1318" s="1">
        <v>4321</v>
      </c>
      <c r="B1318">
        <f t="shared" si="20"/>
        <v>144</v>
      </c>
    </row>
    <row r="1319" spans="1:2" ht="17" x14ac:dyDescent="0.25">
      <c r="A1319" s="1">
        <v>3986</v>
      </c>
      <c r="B1319">
        <f t="shared" si="20"/>
        <v>144</v>
      </c>
    </row>
    <row r="1320" spans="1:2" ht="17" x14ac:dyDescent="0.25">
      <c r="A1320" s="1">
        <v>3309</v>
      </c>
      <c r="B1320">
        <f t="shared" si="20"/>
        <v>144</v>
      </c>
    </row>
    <row r="1321" spans="1:2" ht="17" x14ac:dyDescent="0.25">
      <c r="A1321" s="1">
        <v>4021</v>
      </c>
      <c r="B1321">
        <f t="shared" si="20"/>
        <v>144</v>
      </c>
    </row>
    <row r="1322" spans="1:2" ht="17" x14ac:dyDescent="0.25">
      <c r="A1322" s="1">
        <v>1683</v>
      </c>
      <c r="B1322">
        <f t="shared" si="20"/>
        <v>144</v>
      </c>
    </row>
    <row r="1323" spans="1:2" ht="17" x14ac:dyDescent="0.25">
      <c r="A1323" s="1">
        <v>2198</v>
      </c>
      <c r="B1323">
        <f t="shared" si="20"/>
        <v>144</v>
      </c>
    </row>
    <row r="1324" spans="1:2" ht="17" x14ac:dyDescent="0.25">
      <c r="A1324" s="1">
        <v>2003</v>
      </c>
      <c r="B1324">
        <f t="shared" si="20"/>
        <v>144</v>
      </c>
    </row>
    <row r="1325" spans="1:2" x14ac:dyDescent="0.2">
      <c r="B1325">
        <f t="shared" si="20"/>
        <v>144</v>
      </c>
    </row>
    <row r="1326" spans="1:2" ht="17" x14ac:dyDescent="0.25">
      <c r="A1326" s="1">
        <v>2592</v>
      </c>
      <c r="B1326">
        <f t="shared" si="20"/>
        <v>145</v>
      </c>
    </row>
    <row r="1327" spans="1:2" ht="17" x14ac:dyDescent="0.25">
      <c r="A1327" s="1">
        <v>8354</v>
      </c>
      <c r="B1327">
        <f t="shared" si="20"/>
        <v>145</v>
      </c>
    </row>
    <row r="1328" spans="1:2" ht="17" x14ac:dyDescent="0.25">
      <c r="A1328" s="1">
        <v>13452</v>
      </c>
      <c r="B1328">
        <f t="shared" si="20"/>
        <v>145</v>
      </c>
    </row>
    <row r="1329" spans="1:2" ht="17" x14ac:dyDescent="0.25">
      <c r="A1329" s="1">
        <v>12440</v>
      </c>
      <c r="B1329">
        <f t="shared" si="20"/>
        <v>145</v>
      </c>
    </row>
    <row r="1330" spans="1:2" ht="17" x14ac:dyDescent="0.25">
      <c r="A1330" s="1">
        <v>7966</v>
      </c>
      <c r="B1330">
        <f t="shared" si="20"/>
        <v>145</v>
      </c>
    </row>
    <row r="1331" spans="1:2" x14ac:dyDescent="0.2">
      <c r="B1331">
        <f t="shared" si="20"/>
        <v>145</v>
      </c>
    </row>
    <row r="1332" spans="1:2" ht="17" x14ac:dyDescent="0.25">
      <c r="A1332" s="1">
        <v>1593</v>
      </c>
      <c r="B1332">
        <f t="shared" si="20"/>
        <v>146</v>
      </c>
    </row>
    <row r="1333" spans="1:2" ht="17" x14ac:dyDescent="0.25">
      <c r="A1333" s="1">
        <v>1143</v>
      </c>
      <c r="B1333">
        <f t="shared" si="20"/>
        <v>146</v>
      </c>
    </row>
    <row r="1334" spans="1:2" ht="17" x14ac:dyDescent="0.25">
      <c r="A1334" s="1">
        <v>6246</v>
      </c>
      <c r="B1334">
        <f t="shared" si="20"/>
        <v>146</v>
      </c>
    </row>
    <row r="1335" spans="1:2" ht="17" x14ac:dyDescent="0.25">
      <c r="A1335" s="1">
        <v>4105</v>
      </c>
      <c r="B1335">
        <f t="shared" si="20"/>
        <v>146</v>
      </c>
    </row>
    <row r="1336" spans="1:2" ht="17" x14ac:dyDescent="0.25">
      <c r="A1336" s="1">
        <v>6164</v>
      </c>
      <c r="B1336">
        <f t="shared" si="20"/>
        <v>146</v>
      </c>
    </row>
    <row r="1337" spans="1:2" ht="17" x14ac:dyDescent="0.25">
      <c r="A1337" s="1">
        <v>6425</v>
      </c>
      <c r="B1337">
        <f t="shared" si="20"/>
        <v>146</v>
      </c>
    </row>
    <row r="1338" spans="1:2" ht="17" x14ac:dyDescent="0.25">
      <c r="A1338" s="1">
        <v>3904</v>
      </c>
      <c r="B1338">
        <f t="shared" si="20"/>
        <v>146</v>
      </c>
    </row>
    <row r="1339" spans="1:2" ht="17" x14ac:dyDescent="0.25">
      <c r="A1339" s="1">
        <v>1143</v>
      </c>
      <c r="B1339">
        <f t="shared" si="20"/>
        <v>146</v>
      </c>
    </row>
    <row r="1340" spans="1:2" ht="17" x14ac:dyDescent="0.25">
      <c r="A1340" s="1">
        <v>5966</v>
      </c>
      <c r="B1340">
        <f t="shared" si="20"/>
        <v>146</v>
      </c>
    </row>
    <row r="1341" spans="1:2" ht="17" x14ac:dyDescent="0.25">
      <c r="A1341" s="1">
        <v>3100</v>
      </c>
      <c r="B1341">
        <f t="shared" si="20"/>
        <v>146</v>
      </c>
    </row>
    <row r="1342" spans="1:2" ht="17" x14ac:dyDescent="0.25">
      <c r="A1342" s="1">
        <v>5215</v>
      </c>
      <c r="B1342">
        <f t="shared" si="20"/>
        <v>146</v>
      </c>
    </row>
    <row r="1343" spans="1:2" ht="17" x14ac:dyDescent="0.25">
      <c r="A1343" s="1">
        <v>4256</v>
      </c>
      <c r="B1343">
        <f t="shared" si="20"/>
        <v>146</v>
      </c>
    </row>
    <row r="1344" spans="1:2" ht="17" x14ac:dyDescent="0.25">
      <c r="A1344" s="1">
        <v>2090</v>
      </c>
      <c r="B1344">
        <f t="shared" si="20"/>
        <v>146</v>
      </c>
    </row>
    <row r="1345" spans="1:2" ht="17" x14ac:dyDescent="0.25">
      <c r="A1345" s="1">
        <v>3413</v>
      </c>
      <c r="B1345">
        <f t="shared" si="20"/>
        <v>146</v>
      </c>
    </row>
    <row r="1346" spans="1:2" x14ac:dyDescent="0.2">
      <c r="B1346">
        <f t="shared" si="20"/>
        <v>146</v>
      </c>
    </row>
    <row r="1347" spans="1:2" ht="17" x14ac:dyDescent="0.25">
      <c r="A1347" s="1">
        <v>4382</v>
      </c>
      <c r="B1347">
        <f t="shared" si="20"/>
        <v>147</v>
      </c>
    </row>
    <row r="1348" spans="1:2" ht="17" x14ac:dyDescent="0.25">
      <c r="A1348" s="1">
        <v>6229</v>
      </c>
      <c r="B1348">
        <f t="shared" ref="B1348:B1411" si="21">IF(A1347,B1347,B1347+1)</f>
        <v>147</v>
      </c>
    </row>
    <row r="1349" spans="1:2" ht="17" x14ac:dyDescent="0.25">
      <c r="A1349" s="1">
        <v>2368</v>
      </c>
      <c r="B1349">
        <f t="shared" si="21"/>
        <v>147</v>
      </c>
    </row>
    <row r="1350" spans="1:2" ht="17" x14ac:dyDescent="0.25">
      <c r="A1350" s="1">
        <v>1780</v>
      </c>
      <c r="B1350">
        <f t="shared" si="21"/>
        <v>147</v>
      </c>
    </row>
    <row r="1351" spans="1:2" ht="17" x14ac:dyDescent="0.25">
      <c r="A1351" s="1">
        <v>5658</v>
      </c>
      <c r="B1351">
        <f t="shared" si="21"/>
        <v>147</v>
      </c>
    </row>
    <row r="1352" spans="1:2" ht="17" x14ac:dyDescent="0.25">
      <c r="A1352" s="1">
        <v>1452</v>
      </c>
      <c r="B1352">
        <f t="shared" si="21"/>
        <v>147</v>
      </c>
    </row>
    <row r="1353" spans="1:2" ht="17" x14ac:dyDescent="0.25">
      <c r="A1353" s="1">
        <v>6359</v>
      </c>
      <c r="B1353">
        <f t="shared" si="21"/>
        <v>147</v>
      </c>
    </row>
    <row r="1354" spans="1:2" ht="17" x14ac:dyDescent="0.25">
      <c r="A1354" s="1">
        <v>1802</v>
      </c>
      <c r="B1354">
        <f t="shared" si="21"/>
        <v>147</v>
      </c>
    </row>
    <row r="1355" spans="1:2" ht="17" x14ac:dyDescent="0.25">
      <c r="A1355" s="1">
        <v>3800</v>
      </c>
      <c r="B1355">
        <f t="shared" si="21"/>
        <v>147</v>
      </c>
    </row>
    <row r="1356" spans="1:2" ht="17" x14ac:dyDescent="0.25">
      <c r="A1356" s="1">
        <v>6433</v>
      </c>
      <c r="B1356">
        <f t="shared" si="21"/>
        <v>147</v>
      </c>
    </row>
    <row r="1357" spans="1:2" ht="17" x14ac:dyDescent="0.25">
      <c r="A1357" s="1">
        <v>3866</v>
      </c>
      <c r="B1357">
        <f t="shared" si="21"/>
        <v>147</v>
      </c>
    </row>
    <row r="1358" spans="1:2" ht="17" x14ac:dyDescent="0.25">
      <c r="A1358" s="1">
        <v>3038</v>
      </c>
      <c r="B1358">
        <f t="shared" si="21"/>
        <v>147</v>
      </c>
    </row>
    <row r="1359" spans="1:2" ht="17" x14ac:dyDescent="0.25">
      <c r="A1359" s="1">
        <v>4699</v>
      </c>
      <c r="B1359">
        <f t="shared" si="21"/>
        <v>147</v>
      </c>
    </row>
    <row r="1360" spans="1:2" ht="17" x14ac:dyDescent="0.25">
      <c r="A1360" s="1">
        <v>4137</v>
      </c>
      <c r="B1360">
        <f t="shared" si="21"/>
        <v>147</v>
      </c>
    </row>
    <row r="1361" spans="1:2" x14ac:dyDescent="0.2">
      <c r="B1361">
        <f t="shared" si="21"/>
        <v>147</v>
      </c>
    </row>
    <row r="1362" spans="1:2" ht="17" x14ac:dyDescent="0.25">
      <c r="A1362" s="1">
        <v>5395</v>
      </c>
      <c r="B1362">
        <f t="shared" si="21"/>
        <v>148</v>
      </c>
    </row>
    <row r="1363" spans="1:2" ht="17" x14ac:dyDescent="0.25">
      <c r="A1363" s="1">
        <v>2426</v>
      </c>
      <c r="B1363">
        <f t="shared" si="21"/>
        <v>148</v>
      </c>
    </row>
    <row r="1364" spans="1:2" ht="17" x14ac:dyDescent="0.25">
      <c r="A1364" s="1">
        <v>5621</v>
      </c>
      <c r="B1364">
        <f t="shared" si="21"/>
        <v>148</v>
      </c>
    </row>
    <row r="1365" spans="1:2" ht="17" x14ac:dyDescent="0.25">
      <c r="A1365" s="1">
        <v>9156</v>
      </c>
      <c r="B1365">
        <f t="shared" si="21"/>
        <v>148</v>
      </c>
    </row>
    <row r="1366" spans="1:2" ht="17" x14ac:dyDescent="0.25">
      <c r="A1366" s="1">
        <v>6250</v>
      </c>
      <c r="B1366">
        <f t="shared" si="21"/>
        <v>148</v>
      </c>
    </row>
    <row r="1367" spans="1:2" ht="17" x14ac:dyDescent="0.25">
      <c r="A1367" s="1">
        <v>9008</v>
      </c>
      <c r="B1367">
        <f t="shared" si="21"/>
        <v>148</v>
      </c>
    </row>
    <row r="1368" spans="1:2" ht="17" x14ac:dyDescent="0.25">
      <c r="A1368" s="1">
        <v>2966</v>
      </c>
      <c r="B1368">
        <f t="shared" si="21"/>
        <v>148</v>
      </c>
    </row>
    <row r="1369" spans="1:2" ht="17" x14ac:dyDescent="0.25">
      <c r="A1369" s="1">
        <v>3226</v>
      </c>
      <c r="B1369">
        <f t="shared" si="21"/>
        <v>148</v>
      </c>
    </row>
    <row r="1370" spans="1:2" ht="17" x14ac:dyDescent="0.25">
      <c r="A1370" s="1">
        <v>6709</v>
      </c>
      <c r="B1370">
        <f t="shared" si="21"/>
        <v>148</v>
      </c>
    </row>
    <row r="1371" spans="1:2" x14ac:dyDescent="0.2">
      <c r="B1371">
        <f t="shared" si="21"/>
        <v>148</v>
      </c>
    </row>
    <row r="1372" spans="1:2" ht="17" x14ac:dyDescent="0.25">
      <c r="A1372" s="1">
        <v>5387</v>
      </c>
      <c r="B1372">
        <f t="shared" si="21"/>
        <v>149</v>
      </c>
    </row>
    <row r="1373" spans="1:2" ht="17" x14ac:dyDescent="0.25">
      <c r="A1373" s="1">
        <v>7267</v>
      </c>
      <c r="B1373">
        <f t="shared" si="21"/>
        <v>149</v>
      </c>
    </row>
    <row r="1374" spans="1:2" ht="17" x14ac:dyDescent="0.25">
      <c r="A1374" s="1">
        <v>6067</v>
      </c>
      <c r="B1374">
        <f t="shared" si="21"/>
        <v>149</v>
      </c>
    </row>
    <row r="1375" spans="1:2" ht="17" x14ac:dyDescent="0.25">
      <c r="A1375" s="1">
        <v>6468</v>
      </c>
      <c r="B1375">
        <f t="shared" si="21"/>
        <v>149</v>
      </c>
    </row>
    <row r="1376" spans="1:2" ht="17" x14ac:dyDescent="0.25">
      <c r="A1376" s="1">
        <v>5833</v>
      </c>
      <c r="B1376">
        <f t="shared" si="21"/>
        <v>149</v>
      </c>
    </row>
    <row r="1377" spans="1:2" ht="17" x14ac:dyDescent="0.25">
      <c r="A1377" s="1">
        <v>5241</v>
      </c>
      <c r="B1377">
        <f t="shared" si="21"/>
        <v>149</v>
      </c>
    </row>
    <row r="1378" spans="1:2" ht="17" x14ac:dyDescent="0.25">
      <c r="A1378" s="1">
        <v>7204</v>
      </c>
      <c r="B1378">
        <f t="shared" si="21"/>
        <v>149</v>
      </c>
    </row>
    <row r="1379" spans="1:2" ht="17" x14ac:dyDescent="0.25">
      <c r="A1379" s="1">
        <v>1419</v>
      </c>
      <c r="B1379">
        <f t="shared" si="21"/>
        <v>149</v>
      </c>
    </row>
    <row r="1380" spans="1:2" ht="17" x14ac:dyDescent="0.25">
      <c r="A1380" s="1">
        <v>6037</v>
      </c>
      <c r="B1380">
        <f t="shared" si="21"/>
        <v>149</v>
      </c>
    </row>
    <row r="1381" spans="1:2" ht="17" x14ac:dyDescent="0.25">
      <c r="A1381" s="1">
        <v>5938</v>
      </c>
      <c r="B1381">
        <f t="shared" si="21"/>
        <v>149</v>
      </c>
    </row>
    <row r="1382" spans="1:2" x14ac:dyDescent="0.2">
      <c r="B1382">
        <f t="shared" si="21"/>
        <v>149</v>
      </c>
    </row>
    <row r="1383" spans="1:2" ht="17" x14ac:dyDescent="0.25">
      <c r="A1383" s="1">
        <v>2390</v>
      </c>
      <c r="B1383">
        <f t="shared" si="21"/>
        <v>150</v>
      </c>
    </row>
    <row r="1384" spans="1:2" ht="17" x14ac:dyDescent="0.25">
      <c r="A1384" s="1">
        <v>4300</v>
      </c>
      <c r="B1384">
        <f t="shared" si="21"/>
        <v>150</v>
      </c>
    </row>
    <row r="1385" spans="1:2" ht="17" x14ac:dyDescent="0.25">
      <c r="A1385" s="1">
        <v>4787</v>
      </c>
      <c r="B1385">
        <f t="shared" si="21"/>
        <v>150</v>
      </c>
    </row>
    <row r="1386" spans="1:2" ht="17" x14ac:dyDescent="0.25">
      <c r="A1386" s="1">
        <v>3656</v>
      </c>
      <c r="B1386">
        <f t="shared" si="21"/>
        <v>150</v>
      </c>
    </row>
    <row r="1387" spans="1:2" ht="17" x14ac:dyDescent="0.25">
      <c r="A1387" s="1">
        <v>5976</v>
      </c>
      <c r="B1387">
        <f t="shared" si="21"/>
        <v>150</v>
      </c>
    </row>
    <row r="1388" spans="1:2" ht="17" x14ac:dyDescent="0.25">
      <c r="A1388" s="1">
        <v>1879</v>
      </c>
      <c r="B1388">
        <f t="shared" si="21"/>
        <v>150</v>
      </c>
    </row>
    <row r="1389" spans="1:2" ht="17" x14ac:dyDescent="0.25">
      <c r="A1389" s="1">
        <v>3964</v>
      </c>
      <c r="B1389">
        <f t="shared" si="21"/>
        <v>150</v>
      </c>
    </row>
    <row r="1390" spans="1:2" ht="17" x14ac:dyDescent="0.25">
      <c r="A1390" s="1">
        <v>3314</v>
      </c>
      <c r="B1390">
        <f t="shared" si="21"/>
        <v>150</v>
      </c>
    </row>
    <row r="1391" spans="1:2" ht="17" x14ac:dyDescent="0.25">
      <c r="A1391" s="1">
        <v>3076</v>
      </c>
      <c r="B1391">
        <f t="shared" si="21"/>
        <v>150</v>
      </c>
    </row>
    <row r="1392" spans="1:2" ht="17" x14ac:dyDescent="0.25">
      <c r="A1392" s="1">
        <v>5158</v>
      </c>
      <c r="B1392">
        <f t="shared" si="21"/>
        <v>150</v>
      </c>
    </row>
    <row r="1393" spans="1:2" ht="17" x14ac:dyDescent="0.25">
      <c r="A1393" s="1">
        <v>5612</v>
      </c>
      <c r="B1393">
        <f t="shared" si="21"/>
        <v>150</v>
      </c>
    </row>
    <row r="1394" spans="1:2" ht="17" x14ac:dyDescent="0.25">
      <c r="A1394" s="1">
        <v>2846</v>
      </c>
      <c r="B1394">
        <f t="shared" si="21"/>
        <v>150</v>
      </c>
    </row>
    <row r="1395" spans="1:2" ht="17" x14ac:dyDescent="0.25">
      <c r="A1395" s="1">
        <v>5231</v>
      </c>
      <c r="B1395">
        <f t="shared" si="21"/>
        <v>150</v>
      </c>
    </row>
    <row r="1396" spans="1:2" x14ac:dyDescent="0.2">
      <c r="B1396">
        <f t="shared" si="21"/>
        <v>150</v>
      </c>
    </row>
    <row r="1397" spans="1:2" ht="17" x14ac:dyDescent="0.25">
      <c r="A1397" s="1">
        <v>2205</v>
      </c>
      <c r="B1397">
        <f t="shared" si="21"/>
        <v>151</v>
      </c>
    </row>
    <row r="1398" spans="1:2" ht="17" x14ac:dyDescent="0.25">
      <c r="A1398" s="1">
        <v>3652</v>
      </c>
      <c r="B1398">
        <f t="shared" si="21"/>
        <v>151</v>
      </c>
    </row>
    <row r="1399" spans="1:2" ht="17" x14ac:dyDescent="0.25">
      <c r="A1399" s="1">
        <v>5211</v>
      </c>
      <c r="B1399">
        <f t="shared" si="21"/>
        <v>151</v>
      </c>
    </row>
    <row r="1400" spans="1:2" ht="17" x14ac:dyDescent="0.25">
      <c r="A1400" s="1">
        <v>1711</v>
      </c>
      <c r="B1400">
        <f t="shared" si="21"/>
        <v>151</v>
      </c>
    </row>
    <row r="1401" spans="1:2" ht="17" x14ac:dyDescent="0.25">
      <c r="A1401" s="1">
        <v>2113</v>
      </c>
      <c r="B1401">
        <f t="shared" si="21"/>
        <v>151</v>
      </c>
    </row>
    <row r="1402" spans="1:2" ht="17" x14ac:dyDescent="0.25">
      <c r="A1402" s="1">
        <v>5988</v>
      </c>
      <c r="B1402">
        <f t="shared" si="21"/>
        <v>151</v>
      </c>
    </row>
    <row r="1403" spans="1:2" ht="17" x14ac:dyDescent="0.25">
      <c r="A1403" s="1">
        <v>1310</v>
      </c>
      <c r="B1403">
        <f t="shared" si="21"/>
        <v>151</v>
      </c>
    </row>
    <row r="1404" spans="1:2" ht="17" x14ac:dyDescent="0.25">
      <c r="A1404" s="1">
        <v>5333</v>
      </c>
      <c r="B1404">
        <f t="shared" si="21"/>
        <v>151</v>
      </c>
    </row>
    <row r="1405" spans="1:2" ht="17" x14ac:dyDescent="0.25">
      <c r="A1405" s="1">
        <v>2253</v>
      </c>
      <c r="B1405">
        <f t="shared" si="21"/>
        <v>151</v>
      </c>
    </row>
    <row r="1406" spans="1:2" ht="17" x14ac:dyDescent="0.25">
      <c r="A1406" s="1">
        <v>2897</v>
      </c>
      <c r="B1406">
        <f t="shared" si="21"/>
        <v>151</v>
      </c>
    </row>
    <row r="1407" spans="1:2" ht="17" x14ac:dyDescent="0.25">
      <c r="A1407" s="1">
        <v>5234</v>
      </c>
      <c r="B1407">
        <f t="shared" si="21"/>
        <v>151</v>
      </c>
    </row>
    <row r="1408" spans="1:2" ht="17" x14ac:dyDescent="0.25">
      <c r="A1408" s="1">
        <v>3809</v>
      </c>
      <c r="B1408">
        <f t="shared" si="21"/>
        <v>151</v>
      </c>
    </row>
    <row r="1409" spans="1:2" ht="17" x14ac:dyDescent="0.25">
      <c r="A1409" s="1">
        <v>3640</v>
      </c>
      <c r="B1409">
        <f t="shared" si="21"/>
        <v>151</v>
      </c>
    </row>
    <row r="1410" spans="1:2" ht="17" x14ac:dyDescent="0.25">
      <c r="A1410" s="1">
        <v>2995</v>
      </c>
      <c r="B1410">
        <f t="shared" si="21"/>
        <v>151</v>
      </c>
    </row>
    <row r="1411" spans="1:2" ht="17" x14ac:dyDescent="0.25">
      <c r="A1411" s="1">
        <v>2197</v>
      </c>
      <c r="B1411">
        <f t="shared" si="21"/>
        <v>151</v>
      </c>
    </row>
    <row r="1412" spans="1:2" x14ac:dyDescent="0.2">
      <c r="B1412">
        <f t="shared" ref="B1412:B1475" si="22">IF(A1411,B1411,B1411+1)</f>
        <v>151</v>
      </c>
    </row>
    <row r="1413" spans="1:2" ht="17" x14ac:dyDescent="0.25">
      <c r="A1413" s="1">
        <v>6695</v>
      </c>
      <c r="B1413">
        <f t="shared" si="22"/>
        <v>152</v>
      </c>
    </row>
    <row r="1414" spans="1:2" ht="17" x14ac:dyDescent="0.25">
      <c r="A1414" s="1">
        <v>5930</v>
      </c>
      <c r="B1414">
        <f t="shared" si="22"/>
        <v>152</v>
      </c>
    </row>
    <row r="1415" spans="1:2" ht="17" x14ac:dyDescent="0.25">
      <c r="A1415" s="1">
        <v>6118</v>
      </c>
      <c r="B1415">
        <f t="shared" si="22"/>
        <v>152</v>
      </c>
    </row>
    <row r="1416" spans="1:2" ht="17" x14ac:dyDescent="0.25">
      <c r="A1416" s="1">
        <v>5463</v>
      </c>
      <c r="B1416">
        <f t="shared" si="22"/>
        <v>152</v>
      </c>
    </row>
    <row r="1417" spans="1:2" ht="17" x14ac:dyDescent="0.25">
      <c r="A1417" s="1">
        <v>3750</v>
      </c>
      <c r="B1417">
        <f t="shared" si="22"/>
        <v>152</v>
      </c>
    </row>
    <row r="1418" spans="1:2" ht="17" x14ac:dyDescent="0.25">
      <c r="A1418" s="1">
        <v>2440</v>
      </c>
      <c r="B1418">
        <f t="shared" si="22"/>
        <v>152</v>
      </c>
    </row>
    <row r="1419" spans="1:2" ht="17" x14ac:dyDescent="0.25">
      <c r="A1419" s="1">
        <v>7006</v>
      </c>
      <c r="B1419">
        <f t="shared" si="22"/>
        <v>152</v>
      </c>
    </row>
    <row r="1420" spans="1:2" ht="17" x14ac:dyDescent="0.25">
      <c r="A1420" s="1">
        <v>4073</v>
      </c>
      <c r="B1420">
        <f t="shared" si="22"/>
        <v>152</v>
      </c>
    </row>
    <row r="1421" spans="1:2" ht="17" x14ac:dyDescent="0.25">
      <c r="A1421" s="1">
        <v>5663</v>
      </c>
      <c r="B1421">
        <f t="shared" si="22"/>
        <v>152</v>
      </c>
    </row>
    <row r="1422" spans="1:2" ht="17" x14ac:dyDescent="0.25">
      <c r="A1422" s="1">
        <v>1369</v>
      </c>
      <c r="B1422">
        <f t="shared" si="22"/>
        <v>152</v>
      </c>
    </row>
    <row r="1423" spans="1:2" ht="17" x14ac:dyDescent="0.25">
      <c r="A1423" s="1">
        <v>2721</v>
      </c>
      <c r="B1423">
        <f t="shared" si="22"/>
        <v>152</v>
      </c>
    </row>
    <row r="1424" spans="1:2" ht="17" x14ac:dyDescent="0.25">
      <c r="A1424" s="1">
        <v>1961</v>
      </c>
      <c r="B1424">
        <f t="shared" si="22"/>
        <v>152</v>
      </c>
    </row>
    <row r="1425" spans="1:2" x14ac:dyDescent="0.2">
      <c r="B1425">
        <f t="shared" si="22"/>
        <v>152</v>
      </c>
    </row>
    <row r="1426" spans="1:2" ht="17" x14ac:dyDescent="0.25">
      <c r="A1426" s="1">
        <v>5270</v>
      </c>
      <c r="B1426">
        <f t="shared" si="22"/>
        <v>153</v>
      </c>
    </row>
    <row r="1427" spans="1:2" ht="17" x14ac:dyDescent="0.25">
      <c r="A1427" s="1">
        <v>4851</v>
      </c>
      <c r="B1427">
        <f t="shared" si="22"/>
        <v>153</v>
      </c>
    </row>
    <row r="1428" spans="1:2" ht="17" x14ac:dyDescent="0.25">
      <c r="A1428" s="1">
        <v>5199</v>
      </c>
      <c r="B1428">
        <f t="shared" si="22"/>
        <v>153</v>
      </c>
    </row>
    <row r="1429" spans="1:2" ht="17" x14ac:dyDescent="0.25">
      <c r="A1429" s="1">
        <v>1976</v>
      </c>
      <c r="B1429">
        <f t="shared" si="22"/>
        <v>153</v>
      </c>
    </row>
    <row r="1430" spans="1:2" ht="17" x14ac:dyDescent="0.25">
      <c r="A1430" s="1">
        <v>4128</v>
      </c>
      <c r="B1430">
        <f t="shared" si="22"/>
        <v>153</v>
      </c>
    </row>
    <row r="1431" spans="1:2" ht="17" x14ac:dyDescent="0.25">
      <c r="A1431" s="1">
        <v>5527</v>
      </c>
      <c r="B1431">
        <f t="shared" si="22"/>
        <v>153</v>
      </c>
    </row>
    <row r="1432" spans="1:2" ht="17" x14ac:dyDescent="0.25">
      <c r="A1432" s="1">
        <v>2998</v>
      </c>
      <c r="B1432">
        <f t="shared" si="22"/>
        <v>153</v>
      </c>
    </row>
    <row r="1433" spans="1:2" ht="17" x14ac:dyDescent="0.25">
      <c r="A1433" s="1">
        <v>1567</v>
      </c>
      <c r="B1433">
        <f t="shared" si="22"/>
        <v>153</v>
      </c>
    </row>
    <row r="1434" spans="1:2" ht="17" x14ac:dyDescent="0.25">
      <c r="A1434" s="1">
        <v>6398</v>
      </c>
      <c r="B1434">
        <f t="shared" si="22"/>
        <v>153</v>
      </c>
    </row>
    <row r="1435" spans="1:2" ht="17" x14ac:dyDescent="0.25">
      <c r="A1435" s="1">
        <v>4163</v>
      </c>
      <c r="B1435">
        <f t="shared" si="22"/>
        <v>153</v>
      </c>
    </row>
    <row r="1436" spans="1:2" ht="17" x14ac:dyDescent="0.25">
      <c r="A1436" s="1">
        <v>1484</v>
      </c>
      <c r="B1436">
        <f t="shared" si="22"/>
        <v>153</v>
      </c>
    </row>
    <row r="1437" spans="1:2" ht="17" x14ac:dyDescent="0.25">
      <c r="A1437" s="1">
        <v>6077</v>
      </c>
      <c r="B1437">
        <f t="shared" si="22"/>
        <v>153</v>
      </c>
    </row>
    <row r="1438" spans="1:2" ht="17" x14ac:dyDescent="0.25">
      <c r="A1438" s="1">
        <v>3035</v>
      </c>
      <c r="B1438">
        <f t="shared" si="22"/>
        <v>153</v>
      </c>
    </row>
    <row r="1439" spans="1:2" ht="17" x14ac:dyDescent="0.25">
      <c r="A1439" s="1">
        <v>3860</v>
      </c>
      <c r="B1439">
        <f t="shared" si="22"/>
        <v>153</v>
      </c>
    </row>
    <row r="1440" spans="1:2" x14ac:dyDescent="0.2">
      <c r="B1440">
        <f t="shared" si="22"/>
        <v>153</v>
      </c>
    </row>
    <row r="1441" spans="1:2" ht="17" x14ac:dyDescent="0.25">
      <c r="A1441" s="1">
        <v>6698</v>
      </c>
      <c r="B1441">
        <f t="shared" si="22"/>
        <v>154</v>
      </c>
    </row>
    <row r="1442" spans="1:2" ht="17" x14ac:dyDescent="0.25">
      <c r="A1442" s="1">
        <v>3081</v>
      </c>
      <c r="B1442">
        <f t="shared" si="22"/>
        <v>154</v>
      </c>
    </row>
    <row r="1443" spans="1:2" ht="17" x14ac:dyDescent="0.25">
      <c r="A1443" s="1">
        <v>6805</v>
      </c>
      <c r="B1443">
        <f t="shared" si="22"/>
        <v>154</v>
      </c>
    </row>
    <row r="1444" spans="1:2" x14ac:dyDescent="0.2">
      <c r="B1444">
        <f t="shared" si="22"/>
        <v>154</v>
      </c>
    </row>
    <row r="1445" spans="1:2" ht="17" x14ac:dyDescent="0.25">
      <c r="A1445" s="1">
        <v>13122</v>
      </c>
      <c r="B1445">
        <f t="shared" si="22"/>
        <v>155</v>
      </c>
    </row>
    <row r="1446" spans="1:2" ht="17" x14ac:dyDescent="0.25">
      <c r="A1446" s="1">
        <v>4106</v>
      </c>
      <c r="B1446">
        <f t="shared" si="22"/>
        <v>155</v>
      </c>
    </row>
    <row r="1447" spans="1:2" ht="17" x14ac:dyDescent="0.25">
      <c r="A1447" s="1">
        <v>6919</v>
      </c>
      <c r="B1447">
        <f t="shared" si="22"/>
        <v>155</v>
      </c>
    </row>
    <row r="1448" spans="1:2" ht="17" x14ac:dyDescent="0.25">
      <c r="A1448" s="1">
        <v>6595</v>
      </c>
      <c r="B1448">
        <f t="shared" si="22"/>
        <v>155</v>
      </c>
    </row>
    <row r="1449" spans="1:2" x14ac:dyDescent="0.2">
      <c r="B1449">
        <f t="shared" si="22"/>
        <v>155</v>
      </c>
    </row>
    <row r="1450" spans="1:2" ht="17" x14ac:dyDescent="0.25">
      <c r="A1450" s="1">
        <v>1608</v>
      </c>
      <c r="B1450">
        <f t="shared" si="22"/>
        <v>156</v>
      </c>
    </row>
    <row r="1451" spans="1:2" ht="17" x14ac:dyDescent="0.25">
      <c r="A1451" s="1">
        <v>7971</v>
      </c>
      <c r="B1451">
        <f t="shared" si="22"/>
        <v>156</v>
      </c>
    </row>
    <row r="1452" spans="1:2" ht="17" x14ac:dyDescent="0.25">
      <c r="A1452" s="1">
        <v>10279</v>
      </c>
      <c r="B1452">
        <f t="shared" si="22"/>
        <v>156</v>
      </c>
    </row>
    <row r="1453" spans="1:2" ht="17" x14ac:dyDescent="0.25">
      <c r="A1453" s="1">
        <v>7856</v>
      </c>
      <c r="B1453">
        <f t="shared" si="22"/>
        <v>156</v>
      </c>
    </row>
    <row r="1454" spans="1:2" ht="17" x14ac:dyDescent="0.25">
      <c r="A1454" s="1">
        <v>3503</v>
      </c>
      <c r="B1454">
        <f t="shared" si="22"/>
        <v>156</v>
      </c>
    </row>
    <row r="1455" spans="1:2" x14ac:dyDescent="0.2">
      <c r="B1455">
        <f t="shared" si="22"/>
        <v>156</v>
      </c>
    </row>
    <row r="1456" spans="1:2" ht="17" x14ac:dyDescent="0.25">
      <c r="A1456" s="1">
        <v>7405</v>
      </c>
      <c r="B1456">
        <f t="shared" si="22"/>
        <v>157</v>
      </c>
    </row>
    <row r="1457" spans="1:2" ht="17" x14ac:dyDescent="0.25">
      <c r="A1457" s="1">
        <v>6658</v>
      </c>
      <c r="B1457">
        <f t="shared" si="22"/>
        <v>157</v>
      </c>
    </row>
    <row r="1458" spans="1:2" ht="17" x14ac:dyDescent="0.25">
      <c r="A1458" s="1">
        <v>3512</v>
      </c>
      <c r="B1458">
        <f t="shared" si="22"/>
        <v>157</v>
      </c>
    </row>
    <row r="1459" spans="1:2" ht="17" x14ac:dyDescent="0.25">
      <c r="A1459" s="1">
        <v>3913</v>
      </c>
      <c r="B1459">
        <f t="shared" si="22"/>
        <v>157</v>
      </c>
    </row>
    <row r="1460" spans="1:2" ht="17" x14ac:dyDescent="0.25">
      <c r="A1460" s="1">
        <v>6137</v>
      </c>
      <c r="B1460">
        <f t="shared" si="22"/>
        <v>157</v>
      </c>
    </row>
    <row r="1461" spans="1:2" ht="17" x14ac:dyDescent="0.25">
      <c r="A1461" s="1">
        <v>2617</v>
      </c>
      <c r="B1461">
        <f t="shared" si="22"/>
        <v>157</v>
      </c>
    </row>
    <row r="1462" spans="1:2" ht="17" x14ac:dyDescent="0.25">
      <c r="A1462" s="1">
        <v>2776</v>
      </c>
      <c r="B1462">
        <f t="shared" si="22"/>
        <v>157</v>
      </c>
    </row>
    <row r="1463" spans="1:2" ht="17" x14ac:dyDescent="0.25">
      <c r="A1463" s="1">
        <v>8255</v>
      </c>
      <c r="B1463">
        <f t="shared" si="22"/>
        <v>157</v>
      </c>
    </row>
    <row r="1464" spans="1:2" ht="17" x14ac:dyDescent="0.25">
      <c r="A1464" s="1">
        <v>7034</v>
      </c>
      <c r="B1464">
        <f t="shared" si="22"/>
        <v>157</v>
      </c>
    </row>
    <row r="1465" spans="1:2" x14ac:dyDescent="0.2">
      <c r="B1465">
        <f t="shared" si="22"/>
        <v>157</v>
      </c>
    </row>
    <row r="1466" spans="1:2" ht="17" x14ac:dyDescent="0.25">
      <c r="A1466" s="1">
        <v>8368</v>
      </c>
      <c r="B1466">
        <f t="shared" si="22"/>
        <v>158</v>
      </c>
    </row>
    <row r="1467" spans="1:2" ht="17" x14ac:dyDescent="0.25">
      <c r="A1467" s="1">
        <v>5163</v>
      </c>
      <c r="B1467">
        <f t="shared" si="22"/>
        <v>158</v>
      </c>
    </row>
    <row r="1468" spans="1:2" ht="17" x14ac:dyDescent="0.25">
      <c r="A1468" s="1">
        <v>6566</v>
      </c>
      <c r="B1468">
        <f t="shared" si="22"/>
        <v>158</v>
      </c>
    </row>
    <row r="1469" spans="1:2" ht="17" x14ac:dyDescent="0.25">
      <c r="A1469" s="1">
        <v>5481</v>
      </c>
      <c r="B1469">
        <f t="shared" si="22"/>
        <v>158</v>
      </c>
    </row>
    <row r="1470" spans="1:2" ht="17" x14ac:dyDescent="0.25">
      <c r="A1470" s="1">
        <v>4059</v>
      </c>
      <c r="B1470">
        <f t="shared" si="22"/>
        <v>158</v>
      </c>
    </row>
    <row r="1471" spans="1:2" ht="17" x14ac:dyDescent="0.25">
      <c r="A1471" s="1">
        <v>10560</v>
      </c>
      <c r="B1471">
        <f t="shared" si="22"/>
        <v>158</v>
      </c>
    </row>
    <row r="1472" spans="1:2" x14ac:dyDescent="0.2">
      <c r="B1472">
        <f t="shared" si="22"/>
        <v>158</v>
      </c>
    </row>
    <row r="1473" spans="1:2" ht="17" x14ac:dyDescent="0.25">
      <c r="A1473" s="1">
        <v>5801</v>
      </c>
      <c r="B1473">
        <f t="shared" si="22"/>
        <v>159</v>
      </c>
    </row>
    <row r="1474" spans="1:2" ht="17" x14ac:dyDescent="0.25">
      <c r="A1474" s="1">
        <v>5394</v>
      </c>
      <c r="B1474">
        <f t="shared" si="22"/>
        <v>159</v>
      </c>
    </row>
    <row r="1475" spans="1:2" ht="17" x14ac:dyDescent="0.25">
      <c r="A1475" s="1">
        <v>2081</v>
      </c>
      <c r="B1475">
        <f t="shared" si="22"/>
        <v>159</v>
      </c>
    </row>
    <row r="1476" spans="1:2" ht="17" x14ac:dyDescent="0.25">
      <c r="A1476" s="1">
        <v>2927</v>
      </c>
      <c r="B1476">
        <f t="shared" ref="B1476:B1539" si="23">IF(A1475,B1475,B1475+1)</f>
        <v>159</v>
      </c>
    </row>
    <row r="1477" spans="1:2" ht="17" x14ac:dyDescent="0.25">
      <c r="A1477" s="1">
        <v>1775</v>
      </c>
      <c r="B1477">
        <f t="shared" si="23"/>
        <v>159</v>
      </c>
    </row>
    <row r="1478" spans="1:2" ht="17" x14ac:dyDescent="0.25">
      <c r="A1478" s="1">
        <v>1635</v>
      </c>
      <c r="B1478">
        <f t="shared" si="23"/>
        <v>159</v>
      </c>
    </row>
    <row r="1479" spans="1:2" ht="17" x14ac:dyDescent="0.25">
      <c r="A1479" s="1">
        <v>1180</v>
      </c>
      <c r="B1479">
        <f t="shared" si="23"/>
        <v>159</v>
      </c>
    </row>
    <row r="1480" spans="1:2" ht="17" x14ac:dyDescent="0.25">
      <c r="A1480" s="1">
        <v>5834</v>
      </c>
      <c r="B1480">
        <f t="shared" si="23"/>
        <v>159</v>
      </c>
    </row>
    <row r="1481" spans="1:2" ht="17" x14ac:dyDescent="0.25">
      <c r="A1481" s="1">
        <v>7652</v>
      </c>
      <c r="B1481">
        <f t="shared" si="23"/>
        <v>159</v>
      </c>
    </row>
    <row r="1482" spans="1:2" ht="17" x14ac:dyDescent="0.25">
      <c r="A1482" s="1">
        <v>2365</v>
      </c>
      <c r="B1482">
        <f t="shared" si="23"/>
        <v>159</v>
      </c>
    </row>
    <row r="1483" spans="1:2" ht="17" x14ac:dyDescent="0.25">
      <c r="A1483" s="1">
        <v>6525</v>
      </c>
      <c r="B1483">
        <f t="shared" si="23"/>
        <v>159</v>
      </c>
    </row>
    <row r="1484" spans="1:2" x14ac:dyDescent="0.2">
      <c r="B1484">
        <f t="shared" si="23"/>
        <v>159</v>
      </c>
    </row>
    <row r="1485" spans="1:2" ht="17" x14ac:dyDescent="0.25">
      <c r="A1485" s="1">
        <v>7192</v>
      </c>
      <c r="B1485">
        <f t="shared" si="23"/>
        <v>160</v>
      </c>
    </row>
    <row r="1486" spans="1:2" ht="17" x14ac:dyDescent="0.25">
      <c r="A1486" s="1">
        <v>13806</v>
      </c>
      <c r="B1486">
        <f t="shared" si="23"/>
        <v>160</v>
      </c>
    </row>
    <row r="1487" spans="1:2" ht="17" x14ac:dyDescent="0.25">
      <c r="A1487" s="1">
        <v>12580</v>
      </c>
      <c r="B1487">
        <f t="shared" si="23"/>
        <v>160</v>
      </c>
    </row>
    <row r="1488" spans="1:2" ht="17" x14ac:dyDescent="0.25">
      <c r="A1488" s="1">
        <v>6935</v>
      </c>
      <c r="B1488">
        <f t="shared" si="23"/>
        <v>160</v>
      </c>
    </row>
    <row r="1489" spans="1:2" ht="17" x14ac:dyDescent="0.25">
      <c r="A1489" s="1">
        <v>3136</v>
      </c>
      <c r="B1489">
        <f t="shared" si="23"/>
        <v>160</v>
      </c>
    </row>
    <row r="1490" spans="1:2" ht="17" x14ac:dyDescent="0.25">
      <c r="A1490" s="1">
        <v>7820</v>
      </c>
      <c r="B1490">
        <f t="shared" si="23"/>
        <v>160</v>
      </c>
    </row>
    <row r="1491" spans="1:2" x14ac:dyDescent="0.2">
      <c r="B1491">
        <f t="shared" si="23"/>
        <v>160</v>
      </c>
    </row>
    <row r="1492" spans="1:2" ht="17" x14ac:dyDescent="0.25">
      <c r="A1492" s="1">
        <v>2371</v>
      </c>
      <c r="B1492">
        <f t="shared" si="23"/>
        <v>161</v>
      </c>
    </row>
    <row r="1493" spans="1:2" ht="17" x14ac:dyDescent="0.25">
      <c r="A1493" s="1">
        <v>7237</v>
      </c>
      <c r="B1493">
        <f t="shared" si="23"/>
        <v>161</v>
      </c>
    </row>
    <row r="1494" spans="1:2" ht="17" x14ac:dyDescent="0.25">
      <c r="A1494" s="1">
        <v>5197</v>
      </c>
      <c r="B1494">
        <f t="shared" si="23"/>
        <v>161</v>
      </c>
    </row>
    <row r="1495" spans="1:2" ht="17" x14ac:dyDescent="0.25">
      <c r="A1495" s="1">
        <v>1561</v>
      </c>
      <c r="B1495">
        <f t="shared" si="23"/>
        <v>161</v>
      </c>
    </row>
    <row r="1496" spans="1:2" ht="17" x14ac:dyDescent="0.25">
      <c r="A1496" s="1">
        <v>2418</v>
      </c>
      <c r="B1496">
        <f t="shared" si="23"/>
        <v>161</v>
      </c>
    </row>
    <row r="1497" spans="1:2" ht="17" x14ac:dyDescent="0.25">
      <c r="A1497" s="1">
        <v>1742</v>
      </c>
      <c r="B1497">
        <f t="shared" si="23"/>
        <v>161</v>
      </c>
    </row>
    <row r="1498" spans="1:2" ht="17" x14ac:dyDescent="0.25">
      <c r="A1498" s="1">
        <v>5540</v>
      </c>
      <c r="B1498">
        <f t="shared" si="23"/>
        <v>161</v>
      </c>
    </row>
    <row r="1499" spans="1:2" ht="17" x14ac:dyDescent="0.25">
      <c r="A1499" s="1">
        <v>7836</v>
      </c>
      <c r="B1499">
        <f t="shared" si="23"/>
        <v>161</v>
      </c>
    </row>
    <row r="1500" spans="1:2" ht="17" x14ac:dyDescent="0.25">
      <c r="A1500" s="1">
        <v>1613</v>
      </c>
      <c r="B1500">
        <f t="shared" si="23"/>
        <v>161</v>
      </c>
    </row>
    <row r="1501" spans="1:2" ht="17" x14ac:dyDescent="0.25">
      <c r="A1501" s="1">
        <v>4012</v>
      </c>
      <c r="B1501">
        <f t="shared" si="23"/>
        <v>161</v>
      </c>
    </row>
    <row r="1502" spans="1:2" x14ac:dyDescent="0.2">
      <c r="B1502">
        <f t="shared" si="23"/>
        <v>161</v>
      </c>
    </row>
    <row r="1503" spans="1:2" ht="17" x14ac:dyDescent="0.25">
      <c r="A1503" s="1">
        <v>45767</v>
      </c>
      <c r="B1503">
        <f t="shared" si="23"/>
        <v>162</v>
      </c>
    </row>
    <row r="1504" spans="1:2" x14ac:dyDescent="0.2">
      <c r="B1504">
        <f t="shared" si="23"/>
        <v>162</v>
      </c>
    </row>
    <row r="1505" spans="1:2" ht="17" x14ac:dyDescent="0.25">
      <c r="A1505" s="1">
        <v>6825</v>
      </c>
      <c r="B1505">
        <f t="shared" si="23"/>
        <v>163</v>
      </c>
    </row>
    <row r="1506" spans="1:2" ht="17" x14ac:dyDescent="0.25">
      <c r="A1506" s="1">
        <v>6014</v>
      </c>
      <c r="B1506">
        <f t="shared" si="23"/>
        <v>163</v>
      </c>
    </row>
    <row r="1507" spans="1:2" ht="17" x14ac:dyDescent="0.25">
      <c r="A1507" s="1">
        <v>7571</v>
      </c>
      <c r="B1507">
        <f t="shared" si="23"/>
        <v>163</v>
      </c>
    </row>
    <row r="1508" spans="1:2" ht="17" x14ac:dyDescent="0.25">
      <c r="A1508" s="1">
        <v>3393</v>
      </c>
      <c r="B1508">
        <f t="shared" si="23"/>
        <v>163</v>
      </c>
    </row>
    <row r="1509" spans="1:2" ht="17" x14ac:dyDescent="0.25">
      <c r="A1509" s="1">
        <v>2050</v>
      </c>
      <c r="B1509">
        <f t="shared" si="23"/>
        <v>163</v>
      </c>
    </row>
    <row r="1510" spans="1:2" ht="17" x14ac:dyDescent="0.25">
      <c r="A1510" s="1">
        <v>8230</v>
      </c>
      <c r="B1510">
        <f t="shared" si="23"/>
        <v>163</v>
      </c>
    </row>
    <row r="1511" spans="1:2" ht="17" x14ac:dyDescent="0.25">
      <c r="A1511" s="1">
        <v>4178</v>
      </c>
      <c r="B1511">
        <f t="shared" si="23"/>
        <v>163</v>
      </c>
    </row>
    <row r="1512" spans="1:2" ht="17" x14ac:dyDescent="0.25">
      <c r="A1512" s="1">
        <v>5378</v>
      </c>
      <c r="B1512">
        <f t="shared" si="23"/>
        <v>163</v>
      </c>
    </row>
    <row r="1513" spans="1:2" ht="17" x14ac:dyDescent="0.25">
      <c r="A1513" s="1">
        <v>4878</v>
      </c>
      <c r="B1513">
        <f t="shared" si="23"/>
        <v>163</v>
      </c>
    </row>
    <row r="1514" spans="1:2" ht="17" x14ac:dyDescent="0.25">
      <c r="A1514" s="1">
        <v>5446</v>
      </c>
      <c r="B1514">
        <f t="shared" si="23"/>
        <v>163</v>
      </c>
    </row>
    <row r="1515" spans="1:2" x14ac:dyDescent="0.2">
      <c r="B1515">
        <f t="shared" si="23"/>
        <v>163</v>
      </c>
    </row>
    <row r="1516" spans="1:2" ht="17" x14ac:dyDescent="0.25">
      <c r="A1516" s="1">
        <v>1412</v>
      </c>
      <c r="B1516">
        <f t="shared" si="23"/>
        <v>164</v>
      </c>
    </row>
    <row r="1517" spans="1:2" ht="17" x14ac:dyDescent="0.25">
      <c r="A1517" s="1">
        <v>2156</v>
      </c>
      <c r="B1517">
        <f t="shared" si="23"/>
        <v>164</v>
      </c>
    </row>
    <row r="1518" spans="1:2" ht="17" x14ac:dyDescent="0.25">
      <c r="A1518" s="1">
        <v>4877</v>
      </c>
      <c r="B1518">
        <f t="shared" si="23"/>
        <v>164</v>
      </c>
    </row>
    <row r="1519" spans="1:2" ht="17" x14ac:dyDescent="0.25">
      <c r="A1519" s="1">
        <v>5604</v>
      </c>
      <c r="B1519">
        <f t="shared" si="23"/>
        <v>164</v>
      </c>
    </row>
    <row r="1520" spans="1:2" ht="17" x14ac:dyDescent="0.25">
      <c r="A1520" s="1">
        <v>3149</v>
      </c>
      <c r="B1520">
        <f t="shared" si="23"/>
        <v>164</v>
      </c>
    </row>
    <row r="1521" spans="1:2" ht="17" x14ac:dyDescent="0.25">
      <c r="A1521" s="1">
        <v>7585</v>
      </c>
      <c r="B1521">
        <f t="shared" si="23"/>
        <v>164</v>
      </c>
    </row>
    <row r="1522" spans="1:2" ht="17" x14ac:dyDescent="0.25">
      <c r="A1522" s="1">
        <v>7922</v>
      </c>
      <c r="B1522">
        <f t="shared" si="23"/>
        <v>164</v>
      </c>
    </row>
    <row r="1523" spans="1:2" ht="17" x14ac:dyDescent="0.25">
      <c r="A1523" s="1">
        <v>6811</v>
      </c>
      <c r="B1523">
        <f t="shared" si="23"/>
        <v>164</v>
      </c>
    </row>
    <row r="1524" spans="1:2" ht="17" x14ac:dyDescent="0.25">
      <c r="A1524" s="1">
        <v>6971</v>
      </c>
      <c r="B1524">
        <f t="shared" si="23"/>
        <v>164</v>
      </c>
    </row>
    <row r="1525" spans="1:2" ht="17" x14ac:dyDescent="0.25">
      <c r="A1525" s="1">
        <v>4493</v>
      </c>
      <c r="B1525">
        <f t="shared" si="23"/>
        <v>164</v>
      </c>
    </row>
    <row r="1526" spans="1:2" x14ac:dyDescent="0.2">
      <c r="B1526">
        <f t="shared" si="23"/>
        <v>164</v>
      </c>
    </row>
    <row r="1527" spans="1:2" ht="17" x14ac:dyDescent="0.25">
      <c r="A1527" s="1">
        <v>12948</v>
      </c>
      <c r="B1527">
        <f t="shared" si="23"/>
        <v>165</v>
      </c>
    </row>
    <row r="1528" spans="1:2" ht="17" x14ac:dyDescent="0.25">
      <c r="A1528" s="1">
        <v>32336</v>
      </c>
      <c r="B1528">
        <f t="shared" si="23"/>
        <v>165</v>
      </c>
    </row>
    <row r="1529" spans="1:2" x14ac:dyDescent="0.2">
      <c r="B1529">
        <f t="shared" si="23"/>
        <v>165</v>
      </c>
    </row>
    <row r="1530" spans="1:2" ht="17" x14ac:dyDescent="0.25">
      <c r="A1530" s="1">
        <v>2512</v>
      </c>
      <c r="B1530">
        <f t="shared" si="23"/>
        <v>166</v>
      </c>
    </row>
    <row r="1531" spans="1:2" ht="17" x14ac:dyDescent="0.25">
      <c r="A1531" s="1">
        <v>13073</v>
      </c>
      <c r="B1531">
        <f t="shared" si="23"/>
        <v>166</v>
      </c>
    </row>
    <row r="1532" spans="1:2" ht="17" x14ac:dyDescent="0.25">
      <c r="A1532" s="1">
        <v>12030</v>
      </c>
      <c r="B1532">
        <f t="shared" si="23"/>
        <v>166</v>
      </c>
    </row>
    <row r="1533" spans="1:2" ht="17" x14ac:dyDescent="0.25">
      <c r="A1533" s="1">
        <v>12851</v>
      </c>
      <c r="B1533">
        <f t="shared" si="23"/>
        <v>166</v>
      </c>
    </row>
    <row r="1534" spans="1:2" ht="17" x14ac:dyDescent="0.25">
      <c r="A1534" s="1">
        <v>8951</v>
      </c>
      <c r="B1534">
        <f t="shared" si="23"/>
        <v>166</v>
      </c>
    </row>
    <row r="1535" spans="1:2" x14ac:dyDescent="0.2">
      <c r="B1535">
        <f t="shared" si="23"/>
        <v>166</v>
      </c>
    </row>
    <row r="1536" spans="1:2" ht="17" x14ac:dyDescent="0.25">
      <c r="A1536" s="1">
        <v>3070</v>
      </c>
      <c r="B1536">
        <f t="shared" si="23"/>
        <v>167</v>
      </c>
    </row>
    <row r="1537" spans="1:2" ht="17" x14ac:dyDescent="0.25">
      <c r="A1537" s="1">
        <v>10259</v>
      </c>
      <c r="B1537">
        <f t="shared" si="23"/>
        <v>167</v>
      </c>
    </row>
    <row r="1538" spans="1:2" ht="17" x14ac:dyDescent="0.25">
      <c r="A1538" s="1">
        <v>2650</v>
      </c>
      <c r="B1538">
        <f t="shared" si="23"/>
        <v>167</v>
      </c>
    </row>
    <row r="1539" spans="1:2" ht="17" x14ac:dyDescent="0.25">
      <c r="A1539" s="1">
        <v>6091</v>
      </c>
      <c r="B1539">
        <f t="shared" si="23"/>
        <v>167</v>
      </c>
    </row>
    <row r="1540" spans="1:2" ht="17" x14ac:dyDescent="0.25">
      <c r="A1540" s="1">
        <v>5889</v>
      </c>
      <c r="B1540">
        <f t="shared" ref="B1540:B1603" si="24">IF(A1539,B1539,B1539+1)</f>
        <v>167</v>
      </c>
    </row>
    <row r="1541" spans="1:2" ht="17" x14ac:dyDescent="0.25">
      <c r="A1541" s="1">
        <v>4857</v>
      </c>
      <c r="B1541">
        <f t="shared" si="24"/>
        <v>167</v>
      </c>
    </row>
    <row r="1542" spans="1:2" x14ac:dyDescent="0.2">
      <c r="B1542">
        <f t="shared" si="24"/>
        <v>167</v>
      </c>
    </row>
    <row r="1543" spans="1:2" ht="17" x14ac:dyDescent="0.25">
      <c r="A1543" s="1">
        <v>5483</v>
      </c>
      <c r="B1543">
        <f t="shared" si="24"/>
        <v>168</v>
      </c>
    </row>
    <row r="1544" spans="1:2" ht="17" x14ac:dyDescent="0.25">
      <c r="A1544" s="1">
        <v>6813</v>
      </c>
      <c r="B1544">
        <f t="shared" si="24"/>
        <v>168</v>
      </c>
    </row>
    <row r="1545" spans="1:2" ht="17" x14ac:dyDescent="0.25">
      <c r="A1545" s="1">
        <v>4208</v>
      </c>
      <c r="B1545">
        <f t="shared" si="24"/>
        <v>168</v>
      </c>
    </row>
    <row r="1546" spans="1:2" ht="17" x14ac:dyDescent="0.25">
      <c r="A1546" s="1">
        <v>4999</v>
      </c>
      <c r="B1546">
        <f t="shared" si="24"/>
        <v>168</v>
      </c>
    </row>
    <row r="1547" spans="1:2" ht="17" x14ac:dyDescent="0.25">
      <c r="A1547" s="1">
        <v>3708</v>
      </c>
      <c r="B1547">
        <f t="shared" si="24"/>
        <v>168</v>
      </c>
    </row>
    <row r="1548" spans="1:2" ht="17" x14ac:dyDescent="0.25">
      <c r="A1548" s="1">
        <v>1955</v>
      </c>
      <c r="B1548">
        <f t="shared" si="24"/>
        <v>168</v>
      </c>
    </row>
    <row r="1549" spans="1:2" ht="17" x14ac:dyDescent="0.25">
      <c r="A1549" s="1">
        <v>8588</v>
      </c>
      <c r="B1549">
        <f t="shared" si="24"/>
        <v>168</v>
      </c>
    </row>
    <row r="1550" spans="1:2" ht="17" x14ac:dyDescent="0.25">
      <c r="A1550" s="1">
        <v>5416</v>
      </c>
      <c r="B1550">
        <f t="shared" si="24"/>
        <v>168</v>
      </c>
    </row>
    <row r="1551" spans="1:2" ht="17" x14ac:dyDescent="0.25">
      <c r="A1551" s="1">
        <v>6235</v>
      </c>
      <c r="B1551">
        <f t="shared" si="24"/>
        <v>168</v>
      </c>
    </row>
    <row r="1552" spans="1:2" ht="17" x14ac:dyDescent="0.25">
      <c r="A1552" s="1">
        <v>7920</v>
      </c>
      <c r="B1552">
        <f t="shared" si="24"/>
        <v>168</v>
      </c>
    </row>
    <row r="1553" spans="1:2" x14ac:dyDescent="0.2">
      <c r="B1553">
        <f t="shared" si="24"/>
        <v>168</v>
      </c>
    </row>
    <row r="1554" spans="1:2" ht="17" x14ac:dyDescent="0.25">
      <c r="A1554" s="1">
        <v>2521</v>
      </c>
      <c r="B1554">
        <f t="shared" si="24"/>
        <v>169</v>
      </c>
    </row>
    <row r="1555" spans="1:2" ht="17" x14ac:dyDescent="0.25">
      <c r="A1555" s="1">
        <v>7180</v>
      </c>
      <c r="B1555">
        <f t="shared" si="24"/>
        <v>169</v>
      </c>
    </row>
    <row r="1556" spans="1:2" ht="17" x14ac:dyDescent="0.25">
      <c r="A1556" s="1">
        <v>7558</v>
      </c>
      <c r="B1556">
        <f t="shared" si="24"/>
        <v>169</v>
      </c>
    </row>
    <row r="1557" spans="1:2" x14ac:dyDescent="0.2">
      <c r="B1557">
        <f t="shared" si="24"/>
        <v>169</v>
      </c>
    </row>
    <row r="1558" spans="1:2" ht="17" x14ac:dyDescent="0.25">
      <c r="A1558" s="1">
        <v>8285</v>
      </c>
      <c r="B1558">
        <f t="shared" si="24"/>
        <v>170</v>
      </c>
    </row>
    <row r="1559" spans="1:2" ht="17" x14ac:dyDescent="0.25">
      <c r="A1559" s="1">
        <v>2208</v>
      </c>
      <c r="B1559">
        <f t="shared" si="24"/>
        <v>170</v>
      </c>
    </row>
    <row r="1560" spans="1:2" ht="17" x14ac:dyDescent="0.25">
      <c r="A1560" s="1">
        <v>6058</v>
      </c>
      <c r="B1560">
        <f t="shared" si="24"/>
        <v>170</v>
      </c>
    </row>
    <row r="1561" spans="1:2" ht="17" x14ac:dyDescent="0.25">
      <c r="A1561" s="1">
        <v>2839</v>
      </c>
      <c r="B1561">
        <f t="shared" si="24"/>
        <v>170</v>
      </c>
    </row>
    <row r="1562" spans="1:2" ht="17" x14ac:dyDescent="0.25">
      <c r="A1562" s="1">
        <v>9653</v>
      </c>
      <c r="B1562">
        <f t="shared" si="24"/>
        <v>170</v>
      </c>
    </row>
    <row r="1563" spans="1:2" ht="17" x14ac:dyDescent="0.25">
      <c r="A1563" s="1">
        <v>8078</v>
      </c>
      <c r="B1563">
        <f t="shared" si="24"/>
        <v>170</v>
      </c>
    </row>
    <row r="1564" spans="1:2" ht="17" x14ac:dyDescent="0.25">
      <c r="A1564" s="1">
        <v>5862</v>
      </c>
      <c r="B1564">
        <f t="shared" si="24"/>
        <v>170</v>
      </c>
    </row>
    <row r="1565" spans="1:2" ht="17" x14ac:dyDescent="0.25">
      <c r="A1565" s="1">
        <v>5711</v>
      </c>
      <c r="B1565">
        <f t="shared" si="24"/>
        <v>170</v>
      </c>
    </row>
    <row r="1566" spans="1:2" ht="17" x14ac:dyDescent="0.25">
      <c r="A1566" s="1">
        <v>4847</v>
      </c>
      <c r="B1566">
        <f t="shared" si="24"/>
        <v>170</v>
      </c>
    </row>
    <row r="1567" spans="1:2" x14ac:dyDescent="0.2">
      <c r="B1567">
        <f t="shared" si="24"/>
        <v>170</v>
      </c>
    </row>
    <row r="1568" spans="1:2" ht="17" x14ac:dyDescent="0.25">
      <c r="A1568" s="1">
        <v>3792</v>
      </c>
      <c r="B1568">
        <f t="shared" si="24"/>
        <v>171</v>
      </c>
    </row>
    <row r="1569" spans="1:2" ht="17" x14ac:dyDescent="0.25">
      <c r="A1569" s="1">
        <v>1778</v>
      </c>
      <c r="B1569">
        <f t="shared" si="24"/>
        <v>171</v>
      </c>
    </row>
    <row r="1570" spans="1:2" ht="17" x14ac:dyDescent="0.25">
      <c r="A1570" s="1">
        <v>3755</v>
      </c>
      <c r="B1570">
        <f t="shared" si="24"/>
        <v>171</v>
      </c>
    </row>
    <row r="1571" spans="1:2" ht="17" x14ac:dyDescent="0.25">
      <c r="A1571" s="1">
        <v>13541</v>
      </c>
      <c r="B1571">
        <f t="shared" si="24"/>
        <v>171</v>
      </c>
    </row>
    <row r="1572" spans="1:2" ht="17" x14ac:dyDescent="0.25">
      <c r="A1572" s="1">
        <v>12325</v>
      </c>
      <c r="B1572">
        <f t="shared" si="24"/>
        <v>171</v>
      </c>
    </row>
    <row r="1573" spans="1:2" ht="17" x14ac:dyDescent="0.25">
      <c r="A1573" s="1">
        <v>9599</v>
      </c>
      <c r="B1573">
        <f t="shared" si="24"/>
        <v>171</v>
      </c>
    </row>
    <row r="1574" spans="1:2" x14ac:dyDescent="0.2">
      <c r="B1574">
        <f t="shared" si="24"/>
        <v>171</v>
      </c>
    </row>
    <row r="1575" spans="1:2" ht="17" x14ac:dyDescent="0.25">
      <c r="A1575" s="1">
        <v>7431</v>
      </c>
      <c r="B1575">
        <f t="shared" si="24"/>
        <v>172</v>
      </c>
    </row>
    <row r="1576" spans="1:2" ht="17" x14ac:dyDescent="0.25">
      <c r="A1576" s="1">
        <v>2814</v>
      </c>
      <c r="B1576">
        <f t="shared" si="24"/>
        <v>172</v>
      </c>
    </row>
    <row r="1577" spans="1:2" ht="17" x14ac:dyDescent="0.25">
      <c r="A1577" s="1">
        <v>3828</v>
      </c>
      <c r="B1577">
        <f t="shared" si="24"/>
        <v>172</v>
      </c>
    </row>
    <row r="1578" spans="1:2" ht="17" x14ac:dyDescent="0.25">
      <c r="A1578" s="1">
        <v>2468</v>
      </c>
      <c r="B1578">
        <f t="shared" si="24"/>
        <v>172</v>
      </c>
    </row>
    <row r="1579" spans="1:2" ht="17" x14ac:dyDescent="0.25">
      <c r="A1579" s="1">
        <v>5499</v>
      </c>
      <c r="B1579">
        <f t="shared" si="24"/>
        <v>172</v>
      </c>
    </row>
    <row r="1580" spans="1:2" ht="17" x14ac:dyDescent="0.25">
      <c r="A1580" s="1">
        <v>6822</v>
      </c>
      <c r="B1580">
        <f t="shared" si="24"/>
        <v>172</v>
      </c>
    </row>
    <row r="1581" spans="1:2" ht="17" x14ac:dyDescent="0.25">
      <c r="A1581" s="1">
        <v>5190</v>
      </c>
      <c r="B1581">
        <f t="shared" si="24"/>
        <v>172</v>
      </c>
    </row>
    <row r="1582" spans="1:2" ht="17" x14ac:dyDescent="0.25">
      <c r="A1582" s="1">
        <v>7279</v>
      </c>
      <c r="B1582">
        <f t="shared" si="24"/>
        <v>172</v>
      </c>
    </row>
    <row r="1583" spans="1:2" ht="17" x14ac:dyDescent="0.25">
      <c r="A1583" s="1">
        <v>7939</v>
      </c>
      <c r="B1583">
        <f t="shared" si="24"/>
        <v>172</v>
      </c>
    </row>
    <row r="1584" spans="1:2" ht="17" x14ac:dyDescent="0.25">
      <c r="A1584" s="1">
        <v>8488</v>
      </c>
      <c r="B1584">
        <f t="shared" si="24"/>
        <v>172</v>
      </c>
    </row>
    <row r="1585" spans="1:2" x14ac:dyDescent="0.2">
      <c r="B1585">
        <f t="shared" si="24"/>
        <v>172</v>
      </c>
    </row>
    <row r="1586" spans="1:2" ht="17" x14ac:dyDescent="0.25">
      <c r="A1586" s="1">
        <v>5469</v>
      </c>
      <c r="B1586">
        <f t="shared" si="24"/>
        <v>173</v>
      </c>
    </row>
    <row r="1587" spans="1:2" ht="17" x14ac:dyDescent="0.25">
      <c r="A1587" s="1">
        <v>3086</v>
      </c>
      <c r="B1587">
        <f t="shared" si="24"/>
        <v>173</v>
      </c>
    </row>
    <row r="1588" spans="1:2" ht="17" x14ac:dyDescent="0.25">
      <c r="A1588" s="1">
        <v>8098</v>
      </c>
      <c r="B1588">
        <f t="shared" si="24"/>
        <v>173</v>
      </c>
    </row>
    <row r="1589" spans="1:2" ht="17" x14ac:dyDescent="0.25">
      <c r="A1589" s="1">
        <v>12450</v>
      </c>
      <c r="B1589">
        <f t="shared" si="24"/>
        <v>173</v>
      </c>
    </row>
    <row r="1590" spans="1:2" x14ac:dyDescent="0.2">
      <c r="B1590">
        <f t="shared" si="24"/>
        <v>173</v>
      </c>
    </row>
    <row r="1591" spans="1:2" ht="17" x14ac:dyDescent="0.25">
      <c r="A1591" s="1">
        <v>3182</v>
      </c>
      <c r="B1591">
        <f t="shared" si="24"/>
        <v>174</v>
      </c>
    </row>
    <row r="1592" spans="1:2" ht="17" x14ac:dyDescent="0.25">
      <c r="A1592" s="1">
        <v>4307</v>
      </c>
      <c r="B1592">
        <f t="shared" si="24"/>
        <v>174</v>
      </c>
    </row>
    <row r="1593" spans="1:2" ht="17" x14ac:dyDescent="0.25">
      <c r="A1593" s="1">
        <v>4150</v>
      </c>
      <c r="B1593">
        <f t="shared" si="24"/>
        <v>174</v>
      </c>
    </row>
    <row r="1594" spans="1:2" ht="17" x14ac:dyDescent="0.25">
      <c r="A1594" s="1">
        <v>2802</v>
      </c>
      <c r="B1594">
        <f t="shared" si="24"/>
        <v>174</v>
      </c>
    </row>
    <row r="1595" spans="1:2" ht="17" x14ac:dyDescent="0.25">
      <c r="A1595" s="1">
        <v>3857</v>
      </c>
      <c r="B1595">
        <f t="shared" si="24"/>
        <v>174</v>
      </c>
    </row>
    <row r="1596" spans="1:2" ht="17" x14ac:dyDescent="0.25">
      <c r="A1596" s="1">
        <v>5331</v>
      </c>
      <c r="B1596">
        <f t="shared" si="24"/>
        <v>174</v>
      </c>
    </row>
    <row r="1597" spans="1:2" ht="17" x14ac:dyDescent="0.25">
      <c r="A1597" s="1">
        <v>1045</v>
      </c>
      <c r="B1597">
        <f t="shared" si="24"/>
        <v>174</v>
      </c>
    </row>
    <row r="1598" spans="1:2" ht="17" x14ac:dyDescent="0.25">
      <c r="A1598" s="1">
        <v>1111</v>
      </c>
      <c r="B1598">
        <f t="shared" si="24"/>
        <v>174</v>
      </c>
    </row>
    <row r="1599" spans="1:2" ht="17" x14ac:dyDescent="0.25">
      <c r="A1599" s="1">
        <v>3983</v>
      </c>
      <c r="B1599">
        <f t="shared" si="24"/>
        <v>174</v>
      </c>
    </row>
    <row r="1600" spans="1:2" ht="17" x14ac:dyDescent="0.25">
      <c r="A1600" s="1">
        <v>2606</v>
      </c>
      <c r="B1600">
        <f t="shared" si="24"/>
        <v>174</v>
      </c>
    </row>
    <row r="1601" spans="1:2" ht="17" x14ac:dyDescent="0.25">
      <c r="A1601" s="1">
        <v>1077</v>
      </c>
      <c r="B1601">
        <f t="shared" si="24"/>
        <v>174</v>
      </c>
    </row>
    <row r="1602" spans="1:2" x14ac:dyDescent="0.2">
      <c r="B1602">
        <f t="shared" si="24"/>
        <v>174</v>
      </c>
    </row>
    <row r="1603" spans="1:2" ht="17" x14ac:dyDescent="0.25">
      <c r="A1603" s="1">
        <v>3219</v>
      </c>
      <c r="B1603">
        <f t="shared" si="24"/>
        <v>175</v>
      </c>
    </row>
    <row r="1604" spans="1:2" ht="17" x14ac:dyDescent="0.25">
      <c r="A1604" s="1">
        <v>2931</v>
      </c>
      <c r="B1604">
        <f t="shared" ref="B1604:B1667" si="25">IF(A1603,B1603,B1603+1)</f>
        <v>175</v>
      </c>
    </row>
    <row r="1605" spans="1:2" ht="17" x14ac:dyDescent="0.25">
      <c r="A1605" s="1">
        <v>4166</v>
      </c>
      <c r="B1605">
        <f t="shared" si="25"/>
        <v>175</v>
      </c>
    </row>
    <row r="1606" spans="1:2" ht="17" x14ac:dyDescent="0.25">
      <c r="A1606" s="1">
        <v>2250</v>
      </c>
      <c r="B1606">
        <f t="shared" si="25"/>
        <v>175</v>
      </c>
    </row>
    <row r="1607" spans="1:2" ht="17" x14ac:dyDescent="0.25">
      <c r="A1607" s="1">
        <v>5225</v>
      </c>
      <c r="B1607">
        <f t="shared" si="25"/>
        <v>175</v>
      </c>
    </row>
    <row r="1608" spans="1:2" ht="17" x14ac:dyDescent="0.25">
      <c r="A1608" s="1">
        <v>1704</v>
      </c>
      <c r="B1608">
        <f t="shared" si="25"/>
        <v>175</v>
      </c>
    </row>
    <row r="1609" spans="1:2" ht="17" x14ac:dyDescent="0.25">
      <c r="A1609" s="1">
        <v>3895</v>
      </c>
      <c r="B1609">
        <f t="shared" si="25"/>
        <v>175</v>
      </c>
    </row>
    <row r="1610" spans="1:2" ht="17" x14ac:dyDescent="0.25">
      <c r="A1610" s="1">
        <v>6286</v>
      </c>
      <c r="B1610">
        <f t="shared" si="25"/>
        <v>175</v>
      </c>
    </row>
    <row r="1611" spans="1:2" ht="17" x14ac:dyDescent="0.25">
      <c r="A1611" s="1">
        <v>1394</v>
      </c>
      <c r="B1611">
        <f t="shared" si="25"/>
        <v>175</v>
      </c>
    </row>
    <row r="1612" spans="1:2" ht="17" x14ac:dyDescent="0.25">
      <c r="A1612" s="1">
        <v>5564</v>
      </c>
      <c r="B1612">
        <f t="shared" si="25"/>
        <v>175</v>
      </c>
    </row>
    <row r="1613" spans="1:2" ht="17" x14ac:dyDescent="0.25">
      <c r="A1613" s="1">
        <v>1498</v>
      </c>
      <c r="B1613">
        <f t="shared" si="25"/>
        <v>175</v>
      </c>
    </row>
    <row r="1614" spans="1:2" ht="17" x14ac:dyDescent="0.25">
      <c r="A1614" s="1">
        <v>3343</v>
      </c>
      <c r="B1614">
        <f t="shared" si="25"/>
        <v>175</v>
      </c>
    </row>
    <row r="1615" spans="1:2" ht="17" x14ac:dyDescent="0.25">
      <c r="A1615" s="1">
        <v>5912</v>
      </c>
      <c r="B1615">
        <f t="shared" si="25"/>
        <v>175</v>
      </c>
    </row>
    <row r="1616" spans="1:2" ht="17" x14ac:dyDescent="0.25">
      <c r="A1616" s="1">
        <v>2884</v>
      </c>
      <c r="B1616">
        <f t="shared" si="25"/>
        <v>175</v>
      </c>
    </row>
    <row r="1617" spans="1:2" x14ac:dyDescent="0.2">
      <c r="B1617">
        <f t="shared" si="25"/>
        <v>175</v>
      </c>
    </row>
    <row r="1618" spans="1:2" ht="17" x14ac:dyDescent="0.25">
      <c r="A1618" s="1">
        <v>3874</v>
      </c>
      <c r="B1618">
        <f t="shared" si="25"/>
        <v>176</v>
      </c>
    </row>
    <row r="1619" spans="1:2" ht="17" x14ac:dyDescent="0.25">
      <c r="A1619" s="1">
        <v>5309</v>
      </c>
      <c r="B1619">
        <f t="shared" si="25"/>
        <v>176</v>
      </c>
    </row>
    <row r="1620" spans="1:2" ht="17" x14ac:dyDescent="0.25">
      <c r="A1620" s="1">
        <v>2941</v>
      </c>
      <c r="B1620">
        <f t="shared" si="25"/>
        <v>176</v>
      </c>
    </row>
    <row r="1621" spans="1:2" ht="17" x14ac:dyDescent="0.25">
      <c r="A1621" s="1">
        <v>2109</v>
      </c>
      <c r="B1621">
        <f t="shared" si="25"/>
        <v>176</v>
      </c>
    </row>
    <row r="1622" spans="1:2" ht="17" x14ac:dyDescent="0.25">
      <c r="A1622" s="1">
        <v>5322</v>
      </c>
      <c r="B1622">
        <f t="shared" si="25"/>
        <v>176</v>
      </c>
    </row>
    <row r="1623" spans="1:2" ht="17" x14ac:dyDescent="0.25">
      <c r="A1623" s="1">
        <v>2994</v>
      </c>
      <c r="B1623">
        <f t="shared" si="25"/>
        <v>176</v>
      </c>
    </row>
    <row r="1624" spans="1:2" ht="17" x14ac:dyDescent="0.25">
      <c r="A1624" s="1">
        <v>3922</v>
      </c>
      <c r="B1624">
        <f t="shared" si="25"/>
        <v>176</v>
      </c>
    </row>
    <row r="1625" spans="1:2" ht="17" x14ac:dyDescent="0.25">
      <c r="A1625" s="1">
        <v>7538</v>
      </c>
      <c r="B1625">
        <f t="shared" si="25"/>
        <v>176</v>
      </c>
    </row>
    <row r="1626" spans="1:2" ht="17" x14ac:dyDescent="0.25">
      <c r="A1626" s="1">
        <v>4666</v>
      </c>
      <c r="B1626">
        <f t="shared" si="25"/>
        <v>176</v>
      </c>
    </row>
    <row r="1627" spans="1:2" ht="17" x14ac:dyDescent="0.25">
      <c r="A1627" s="1">
        <v>6223</v>
      </c>
      <c r="B1627">
        <f t="shared" si="25"/>
        <v>176</v>
      </c>
    </row>
    <row r="1628" spans="1:2" ht="17" x14ac:dyDescent="0.25">
      <c r="A1628" s="1">
        <v>4754</v>
      </c>
      <c r="B1628">
        <f t="shared" si="25"/>
        <v>176</v>
      </c>
    </row>
    <row r="1629" spans="1:2" x14ac:dyDescent="0.2">
      <c r="B1629">
        <f t="shared" si="25"/>
        <v>176</v>
      </c>
    </row>
    <row r="1630" spans="1:2" ht="17" x14ac:dyDescent="0.25">
      <c r="A1630" s="1">
        <v>4409</v>
      </c>
      <c r="B1630">
        <f t="shared" si="25"/>
        <v>177</v>
      </c>
    </row>
    <row r="1631" spans="1:2" ht="17" x14ac:dyDescent="0.25">
      <c r="A1631" s="1">
        <v>6975</v>
      </c>
      <c r="B1631">
        <f t="shared" si="25"/>
        <v>177</v>
      </c>
    </row>
    <row r="1632" spans="1:2" ht="17" x14ac:dyDescent="0.25">
      <c r="A1632" s="1">
        <v>8829</v>
      </c>
      <c r="B1632">
        <f t="shared" si="25"/>
        <v>177</v>
      </c>
    </row>
    <row r="1633" spans="1:2" ht="17" x14ac:dyDescent="0.25">
      <c r="A1633" s="1">
        <v>4301</v>
      </c>
      <c r="B1633">
        <f t="shared" si="25"/>
        <v>177</v>
      </c>
    </row>
    <row r="1634" spans="1:2" ht="17" x14ac:dyDescent="0.25">
      <c r="A1634" s="1">
        <v>1730</v>
      </c>
      <c r="B1634">
        <f t="shared" si="25"/>
        <v>177</v>
      </c>
    </row>
    <row r="1635" spans="1:2" ht="17" x14ac:dyDescent="0.25">
      <c r="A1635" s="1">
        <v>2092</v>
      </c>
      <c r="B1635">
        <f t="shared" si="25"/>
        <v>177</v>
      </c>
    </row>
    <row r="1636" spans="1:2" ht="17" x14ac:dyDescent="0.25">
      <c r="A1636" s="1">
        <v>2385</v>
      </c>
      <c r="B1636">
        <f t="shared" si="25"/>
        <v>177</v>
      </c>
    </row>
    <row r="1637" spans="1:2" ht="17" x14ac:dyDescent="0.25">
      <c r="A1637" s="1">
        <v>1288</v>
      </c>
      <c r="B1637">
        <f t="shared" si="25"/>
        <v>177</v>
      </c>
    </row>
    <row r="1638" spans="1:2" ht="17" x14ac:dyDescent="0.25">
      <c r="A1638" s="1">
        <v>9627</v>
      </c>
      <c r="B1638">
        <f t="shared" si="25"/>
        <v>177</v>
      </c>
    </row>
    <row r="1639" spans="1:2" x14ac:dyDescent="0.2">
      <c r="B1639">
        <f t="shared" si="25"/>
        <v>177</v>
      </c>
    </row>
    <row r="1640" spans="1:2" ht="17" x14ac:dyDescent="0.25">
      <c r="A1640" s="1">
        <v>8849</v>
      </c>
      <c r="B1640">
        <f t="shared" si="25"/>
        <v>178</v>
      </c>
    </row>
    <row r="1641" spans="1:2" ht="17" x14ac:dyDescent="0.25">
      <c r="A1641" s="1">
        <v>7371</v>
      </c>
      <c r="B1641">
        <f t="shared" si="25"/>
        <v>178</v>
      </c>
    </row>
    <row r="1642" spans="1:2" ht="17" x14ac:dyDescent="0.25">
      <c r="A1642" s="1">
        <v>3259</v>
      </c>
      <c r="B1642">
        <f t="shared" si="25"/>
        <v>178</v>
      </c>
    </row>
    <row r="1643" spans="1:2" ht="17" x14ac:dyDescent="0.25">
      <c r="A1643" s="1">
        <v>8823</v>
      </c>
      <c r="B1643">
        <f t="shared" si="25"/>
        <v>178</v>
      </c>
    </row>
    <row r="1644" spans="1:2" ht="17" x14ac:dyDescent="0.25">
      <c r="A1644" s="1">
        <v>8963</v>
      </c>
      <c r="B1644">
        <f t="shared" si="25"/>
        <v>178</v>
      </c>
    </row>
    <row r="1645" spans="1:2" ht="17" x14ac:dyDescent="0.25">
      <c r="A1645" s="1">
        <v>3901</v>
      </c>
      <c r="B1645">
        <f t="shared" si="25"/>
        <v>178</v>
      </c>
    </row>
    <row r="1646" spans="1:2" ht="17" x14ac:dyDescent="0.25">
      <c r="A1646" s="1">
        <v>7003</v>
      </c>
      <c r="B1646">
        <f t="shared" si="25"/>
        <v>178</v>
      </c>
    </row>
    <row r="1647" spans="1:2" ht="17" x14ac:dyDescent="0.25">
      <c r="A1647" s="1">
        <v>2250</v>
      </c>
      <c r="B1647">
        <f t="shared" si="25"/>
        <v>178</v>
      </c>
    </row>
    <row r="1648" spans="1:2" ht="17" x14ac:dyDescent="0.25">
      <c r="A1648" s="1">
        <v>7492</v>
      </c>
      <c r="B1648">
        <f t="shared" si="25"/>
        <v>178</v>
      </c>
    </row>
    <row r="1649" spans="1:2" x14ac:dyDescent="0.2">
      <c r="B1649">
        <f t="shared" si="25"/>
        <v>178</v>
      </c>
    </row>
    <row r="1650" spans="1:2" ht="17" x14ac:dyDescent="0.25">
      <c r="A1650" s="1">
        <v>7619</v>
      </c>
      <c r="B1650">
        <f t="shared" si="25"/>
        <v>179</v>
      </c>
    </row>
    <row r="1651" spans="1:2" ht="17" x14ac:dyDescent="0.25">
      <c r="A1651" s="1">
        <v>16991</v>
      </c>
      <c r="B1651">
        <f t="shared" si="25"/>
        <v>179</v>
      </c>
    </row>
    <row r="1652" spans="1:2" ht="17" x14ac:dyDescent="0.25">
      <c r="A1652" s="1">
        <v>7511</v>
      </c>
      <c r="B1652">
        <f t="shared" si="25"/>
        <v>179</v>
      </c>
    </row>
    <row r="1653" spans="1:2" ht="17" x14ac:dyDescent="0.25">
      <c r="A1653" s="1">
        <v>5747</v>
      </c>
      <c r="B1653">
        <f t="shared" si="25"/>
        <v>179</v>
      </c>
    </row>
    <row r="1654" spans="1:2" x14ac:dyDescent="0.2">
      <c r="B1654">
        <f t="shared" si="25"/>
        <v>179</v>
      </c>
    </row>
    <row r="1655" spans="1:2" ht="17" x14ac:dyDescent="0.25">
      <c r="A1655" s="1">
        <v>6361</v>
      </c>
      <c r="B1655">
        <f t="shared" si="25"/>
        <v>180</v>
      </c>
    </row>
    <row r="1656" spans="1:2" ht="17" x14ac:dyDescent="0.25">
      <c r="A1656" s="1">
        <v>2401</v>
      </c>
      <c r="B1656">
        <f t="shared" si="25"/>
        <v>180</v>
      </c>
    </row>
    <row r="1657" spans="1:2" ht="17" x14ac:dyDescent="0.25">
      <c r="A1657" s="1">
        <v>6509</v>
      </c>
      <c r="B1657">
        <f t="shared" si="25"/>
        <v>180</v>
      </c>
    </row>
    <row r="1658" spans="1:2" ht="17" x14ac:dyDescent="0.25">
      <c r="A1658" s="1">
        <v>3429</v>
      </c>
      <c r="B1658">
        <f t="shared" si="25"/>
        <v>180</v>
      </c>
    </row>
    <row r="1659" spans="1:2" ht="17" x14ac:dyDescent="0.25">
      <c r="A1659" s="1">
        <v>1276</v>
      </c>
      <c r="B1659">
        <f t="shared" si="25"/>
        <v>180</v>
      </c>
    </row>
    <row r="1660" spans="1:2" ht="17" x14ac:dyDescent="0.25">
      <c r="A1660" s="1">
        <v>5120</v>
      </c>
      <c r="B1660">
        <f t="shared" si="25"/>
        <v>180</v>
      </c>
    </row>
    <row r="1661" spans="1:2" ht="17" x14ac:dyDescent="0.25">
      <c r="A1661" s="1">
        <v>1852</v>
      </c>
      <c r="B1661">
        <f t="shared" si="25"/>
        <v>180</v>
      </c>
    </row>
    <row r="1662" spans="1:2" ht="17" x14ac:dyDescent="0.25">
      <c r="A1662" s="1">
        <v>1706</v>
      </c>
      <c r="B1662">
        <f t="shared" si="25"/>
        <v>180</v>
      </c>
    </row>
    <row r="1663" spans="1:2" ht="17" x14ac:dyDescent="0.25">
      <c r="A1663" s="1">
        <v>2373</v>
      </c>
      <c r="B1663">
        <f t="shared" si="25"/>
        <v>180</v>
      </c>
    </row>
    <row r="1664" spans="1:2" ht="17" x14ac:dyDescent="0.25">
      <c r="A1664" s="1">
        <v>6117</v>
      </c>
      <c r="B1664">
        <f t="shared" si="25"/>
        <v>180</v>
      </c>
    </row>
    <row r="1665" spans="1:2" ht="17" x14ac:dyDescent="0.25">
      <c r="A1665" s="1">
        <v>1967</v>
      </c>
      <c r="B1665">
        <f t="shared" si="25"/>
        <v>180</v>
      </c>
    </row>
    <row r="1666" spans="1:2" ht="17" x14ac:dyDescent="0.25">
      <c r="A1666" s="1">
        <v>4655</v>
      </c>
      <c r="B1666">
        <f t="shared" si="25"/>
        <v>180</v>
      </c>
    </row>
    <row r="1667" spans="1:2" ht="17" x14ac:dyDescent="0.25">
      <c r="A1667" s="1">
        <v>6193</v>
      </c>
      <c r="B1667">
        <f t="shared" si="25"/>
        <v>180</v>
      </c>
    </row>
    <row r="1668" spans="1:2" x14ac:dyDescent="0.2">
      <c r="B1668">
        <f t="shared" ref="B1668:B1731" si="26">IF(A1667,B1667,B1667+1)</f>
        <v>180</v>
      </c>
    </row>
    <row r="1669" spans="1:2" ht="17" x14ac:dyDescent="0.25">
      <c r="A1669" s="1">
        <v>3186</v>
      </c>
      <c r="B1669">
        <f t="shared" si="26"/>
        <v>181</v>
      </c>
    </row>
    <row r="1670" spans="1:2" ht="17" x14ac:dyDescent="0.25">
      <c r="A1670" s="1">
        <v>10336</v>
      </c>
      <c r="B1670">
        <f t="shared" si="26"/>
        <v>181</v>
      </c>
    </row>
    <row r="1671" spans="1:2" ht="17" x14ac:dyDescent="0.25">
      <c r="A1671" s="1">
        <v>12548</v>
      </c>
      <c r="B1671">
        <f t="shared" si="26"/>
        <v>181</v>
      </c>
    </row>
    <row r="1672" spans="1:2" ht="17" x14ac:dyDescent="0.25">
      <c r="A1672" s="1">
        <v>7692</v>
      </c>
      <c r="B1672">
        <f t="shared" si="26"/>
        <v>181</v>
      </c>
    </row>
    <row r="1673" spans="1:2" ht="17" x14ac:dyDescent="0.25">
      <c r="A1673" s="1">
        <v>1422</v>
      </c>
      <c r="B1673">
        <f t="shared" si="26"/>
        <v>181</v>
      </c>
    </row>
    <row r="1674" spans="1:2" ht="17" x14ac:dyDescent="0.25">
      <c r="A1674" s="1">
        <v>7148</v>
      </c>
      <c r="B1674">
        <f t="shared" si="26"/>
        <v>181</v>
      </c>
    </row>
    <row r="1675" spans="1:2" x14ac:dyDescent="0.2">
      <c r="B1675">
        <f t="shared" si="26"/>
        <v>181</v>
      </c>
    </row>
    <row r="1676" spans="1:2" ht="17" x14ac:dyDescent="0.25">
      <c r="A1676" s="1">
        <v>8898</v>
      </c>
      <c r="B1676">
        <f t="shared" si="26"/>
        <v>182</v>
      </c>
    </row>
    <row r="1677" spans="1:2" ht="17" x14ac:dyDescent="0.25">
      <c r="A1677" s="1">
        <v>15230</v>
      </c>
      <c r="B1677">
        <f t="shared" si="26"/>
        <v>182</v>
      </c>
    </row>
    <row r="1678" spans="1:2" ht="17" x14ac:dyDescent="0.25">
      <c r="A1678" s="1">
        <v>7468</v>
      </c>
      <c r="B1678">
        <f t="shared" si="26"/>
        <v>182</v>
      </c>
    </row>
    <row r="1679" spans="1:2" ht="17" x14ac:dyDescent="0.25">
      <c r="A1679" s="1">
        <v>2349</v>
      </c>
      <c r="B1679">
        <f t="shared" si="26"/>
        <v>182</v>
      </c>
    </row>
    <row r="1680" spans="1:2" ht="17" x14ac:dyDescent="0.25">
      <c r="A1680" s="1">
        <v>7214</v>
      </c>
      <c r="B1680">
        <f t="shared" si="26"/>
        <v>182</v>
      </c>
    </row>
    <row r="1681" spans="1:2" x14ac:dyDescent="0.2">
      <c r="B1681">
        <f t="shared" si="26"/>
        <v>182</v>
      </c>
    </row>
    <row r="1682" spans="1:2" ht="17" x14ac:dyDescent="0.25">
      <c r="A1682" s="1">
        <v>18114</v>
      </c>
      <c r="B1682">
        <f t="shared" si="26"/>
        <v>183</v>
      </c>
    </row>
    <row r="1683" spans="1:2" ht="17" x14ac:dyDescent="0.25">
      <c r="A1683" s="1">
        <v>7557</v>
      </c>
      <c r="B1683">
        <f t="shared" si="26"/>
        <v>183</v>
      </c>
    </row>
    <row r="1684" spans="1:2" ht="17" x14ac:dyDescent="0.25">
      <c r="A1684" s="1">
        <v>10634</v>
      </c>
      <c r="B1684">
        <f t="shared" si="26"/>
        <v>183</v>
      </c>
    </row>
    <row r="1685" spans="1:2" x14ac:dyDescent="0.2">
      <c r="B1685">
        <f t="shared" si="26"/>
        <v>183</v>
      </c>
    </row>
    <row r="1686" spans="1:2" ht="17" x14ac:dyDescent="0.25">
      <c r="A1686" s="1">
        <v>6755</v>
      </c>
      <c r="B1686">
        <f t="shared" si="26"/>
        <v>184</v>
      </c>
    </row>
    <row r="1687" spans="1:2" ht="17" x14ac:dyDescent="0.25">
      <c r="A1687" s="1">
        <v>1045</v>
      </c>
      <c r="B1687">
        <f t="shared" si="26"/>
        <v>184</v>
      </c>
    </row>
    <row r="1688" spans="1:2" ht="17" x14ac:dyDescent="0.25">
      <c r="A1688" s="1">
        <v>7326</v>
      </c>
      <c r="B1688">
        <f t="shared" si="26"/>
        <v>184</v>
      </c>
    </row>
    <row r="1689" spans="1:2" ht="17" x14ac:dyDescent="0.25">
      <c r="A1689" s="1">
        <v>6511</v>
      </c>
      <c r="B1689">
        <f t="shared" si="26"/>
        <v>184</v>
      </c>
    </row>
    <row r="1690" spans="1:2" ht="17" x14ac:dyDescent="0.25">
      <c r="A1690" s="1">
        <v>1691</v>
      </c>
      <c r="B1690">
        <f t="shared" si="26"/>
        <v>184</v>
      </c>
    </row>
    <row r="1691" spans="1:2" ht="17" x14ac:dyDescent="0.25">
      <c r="A1691" s="1">
        <v>4966</v>
      </c>
      <c r="B1691">
        <f t="shared" si="26"/>
        <v>184</v>
      </c>
    </row>
    <row r="1692" spans="1:2" ht="17" x14ac:dyDescent="0.25">
      <c r="A1692" s="1">
        <v>7367</v>
      </c>
      <c r="B1692">
        <f t="shared" si="26"/>
        <v>184</v>
      </c>
    </row>
    <row r="1693" spans="1:2" ht="17" x14ac:dyDescent="0.25">
      <c r="A1693" s="1">
        <v>3305</v>
      </c>
      <c r="B1693">
        <f t="shared" si="26"/>
        <v>184</v>
      </c>
    </row>
    <row r="1694" spans="1:2" ht="17" x14ac:dyDescent="0.25">
      <c r="A1694" s="1">
        <v>7083</v>
      </c>
      <c r="B1694">
        <f t="shared" si="26"/>
        <v>184</v>
      </c>
    </row>
    <row r="1695" spans="1:2" ht="17" x14ac:dyDescent="0.25">
      <c r="A1695" s="1">
        <v>3105</v>
      </c>
      <c r="B1695">
        <f t="shared" si="26"/>
        <v>184</v>
      </c>
    </row>
    <row r="1696" spans="1:2" ht="17" x14ac:dyDescent="0.25">
      <c r="A1696" s="1">
        <v>4262</v>
      </c>
      <c r="B1696">
        <f t="shared" si="26"/>
        <v>184</v>
      </c>
    </row>
    <row r="1697" spans="1:2" x14ac:dyDescent="0.2">
      <c r="B1697">
        <f t="shared" si="26"/>
        <v>184</v>
      </c>
    </row>
    <row r="1698" spans="1:2" ht="17" x14ac:dyDescent="0.25">
      <c r="A1698" s="1">
        <v>6806</v>
      </c>
      <c r="B1698">
        <f t="shared" si="26"/>
        <v>185</v>
      </c>
    </row>
    <row r="1699" spans="1:2" ht="17" x14ac:dyDescent="0.25">
      <c r="A1699" s="1">
        <v>8767</v>
      </c>
      <c r="B1699">
        <f t="shared" si="26"/>
        <v>185</v>
      </c>
    </row>
    <row r="1700" spans="1:2" ht="17" x14ac:dyDescent="0.25">
      <c r="A1700" s="1">
        <v>6339</v>
      </c>
      <c r="B1700">
        <f t="shared" si="26"/>
        <v>185</v>
      </c>
    </row>
    <row r="1701" spans="1:2" ht="17" x14ac:dyDescent="0.25">
      <c r="A1701" s="1">
        <v>4159</v>
      </c>
      <c r="B1701">
        <f t="shared" si="26"/>
        <v>185</v>
      </c>
    </row>
    <row r="1702" spans="1:2" ht="17" x14ac:dyDescent="0.25">
      <c r="A1702" s="1">
        <v>11619</v>
      </c>
      <c r="B1702">
        <f t="shared" si="26"/>
        <v>185</v>
      </c>
    </row>
    <row r="1703" spans="1:2" ht="17" x14ac:dyDescent="0.25">
      <c r="A1703" s="1">
        <v>8959</v>
      </c>
      <c r="B1703">
        <f t="shared" si="26"/>
        <v>185</v>
      </c>
    </row>
    <row r="1704" spans="1:2" ht="17" x14ac:dyDescent="0.25">
      <c r="A1704" s="1">
        <v>10729</v>
      </c>
      <c r="B1704">
        <f t="shared" si="26"/>
        <v>185</v>
      </c>
    </row>
    <row r="1705" spans="1:2" x14ac:dyDescent="0.2">
      <c r="B1705">
        <f t="shared" si="26"/>
        <v>185</v>
      </c>
    </row>
    <row r="1706" spans="1:2" ht="17" x14ac:dyDescent="0.25">
      <c r="A1706" s="1">
        <v>9070</v>
      </c>
      <c r="B1706">
        <f t="shared" si="26"/>
        <v>186</v>
      </c>
    </row>
    <row r="1707" spans="1:2" ht="17" x14ac:dyDescent="0.25">
      <c r="A1707" s="1">
        <v>9027</v>
      </c>
      <c r="B1707">
        <f t="shared" si="26"/>
        <v>186</v>
      </c>
    </row>
    <row r="1708" spans="1:2" ht="17" x14ac:dyDescent="0.25">
      <c r="A1708" s="1">
        <v>8532</v>
      </c>
      <c r="B1708">
        <f t="shared" si="26"/>
        <v>186</v>
      </c>
    </row>
    <row r="1709" spans="1:2" x14ac:dyDescent="0.2">
      <c r="B1709">
        <f t="shared" si="26"/>
        <v>186</v>
      </c>
    </row>
    <row r="1710" spans="1:2" ht="17" x14ac:dyDescent="0.25">
      <c r="A1710" s="1">
        <v>2493</v>
      </c>
      <c r="B1710">
        <f t="shared" si="26"/>
        <v>187</v>
      </c>
    </row>
    <row r="1711" spans="1:2" ht="17" x14ac:dyDescent="0.25">
      <c r="A1711" s="1">
        <v>1949</v>
      </c>
      <c r="B1711">
        <f t="shared" si="26"/>
        <v>187</v>
      </c>
    </row>
    <row r="1712" spans="1:2" ht="17" x14ac:dyDescent="0.25">
      <c r="A1712" s="1">
        <v>5519</v>
      </c>
      <c r="B1712">
        <f t="shared" si="26"/>
        <v>187</v>
      </c>
    </row>
    <row r="1713" spans="1:2" x14ac:dyDescent="0.2">
      <c r="B1713">
        <f t="shared" si="26"/>
        <v>187</v>
      </c>
    </row>
    <row r="1714" spans="1:2" ht="17" x14ac:dyDescent="0.25">
      <c r="A1714" s="1">
        <v>4637</v>
      </c>
      <c r="B1714">
        <f t="shared" si="26"/>
        <v>188</v>
      </c>
    </row>
    <row r="1715" spans="1:2" ht="17" x14ac:dyDescent="0.25">
      <c r="A1715" s="1">
        <v>5893</v>
      </c>
      <c r="B1715">
        <f t="shared" si="26"/>
        <v>188</v>
      </c>
    </row>
    <row r="1716" spans="1:2" ht="17" x14ac:dyDescent="0.25">
      <c r="A1716" s="1">
        <v>6617</v>
      </c>
      <c r="B1716">
        <f t="shared" si="26"/>
        <v>188</v>
      </c>
    </row>
    <row r="1717" spans="1:2" ht="17" x14ac:dyDescent="0.25">
      <c r="A1717" s="1">
        <v>2710</v>
      </c>
      <c r="B1717">
        <f t="shared" si="26"/>
        <v>188</v>
      </c>
    </row>
    <row r="1718" spans="1:2" ht="17" x14ac:dyDescent="0.25">
      <c r="A1718" s="1">
        <v>4712</v>
      </c>
      <c r="B1718">
        <f t="shared" si="26"/>
        <v>188</v>
      </c>
    </row>
    <row r="1719" spans="1:2" ht="17" x14ac:dyDescent="0.25">
      <c r="A1719" s="1">
        <v>3514</v>
      </c>
      <c r="B1719">
        <f t="shared" si="26"/>
        <v>188</v>
      </c>
    </row>
    <row r="1720" spans="1:2" ht="17" x14ac:dyDescent="0.25">
      <c r="A1720" s="1">
        <v>2828</v>
      </c>
      <c r="B1720">
        <f t="shared" si="26"/>
        <v>188</v>
      </c>
    </row>
    <row r="1721" spans="1:2" ht="17" x14ac:dyDescent="0.25">
      <c r="A1721" s="1">
        <v>5131</v>
      </c>
      <c r="B1721">
        <f t="shared" si="26"/>
        <v>188</v>
      </c>
    </row>
    <row r="1722" spans="1:2" ht="17" x14ac:dyDescent="0.25">
      <c r="A1722" s="1">
        <v>4756</v>
      </c>
      <c r="B1722">
        <f t="shared" si="26"/>
        <v>188</v>
      </c>
    </row>
    <row r="1723" spans="1:2" ht="17" x14ac:dyDescent="0.25">
      <c r="A1723" s="1">
        <v>4772</v>
      </c>
      <c r="B1723">
        <f t="shared" si="26"/>
        <v>188</v>
      </c>
    </row>
    <row r="1724" spans="1:2" ht="17" x14ac:dyDescent="0.25">
      <c r="A1724" s="1">
        <v>2488</v>
      </c>
      <c r="B1724">
        <f t="shared" si="26"/>
        <v>188</v>
      </c>
    </row>
    <row r="1725" spans="1:2" ht="17" x14ac:dyDescent="0.25">
      <c r="A1725" s="1">
        <v>2540</v>
      </c>
      <c r="B1725">
        <f t="shared" si="26"/>
        <v>188</v>
      </c>
    </row>
    <row r="1726" spans="1:2" ht="17" x14ac:dyDescent="0.25">
      <c r="A1726" s="1">
        <v>6593</v>
      </c>
      <c r="B1726">
        <f t="shared" si="26"/>
        <v>188</v>
      </c>
    </row>
    <row r="1727" spans="1:2" x14ac:dyDescent="0.2">
      <c r="B1727">
        <f t="shared" si="26"/>
        <v>188</v>
      </c>
    </row>
    <row r="1728" spans="1:2" ht="17" x14ac:dyDescent="0.25">
      <c r="A1728" s="1">
        <v>4500</v>
      </c>
      <c r="B1728">
        <f t="shared" si="26"/>
        <v>189</v>
      </c>
    </row>
    <row r="1729" spans="1:2" ht="17" x14ac:dyDescent="0.25">
      <c r="A1729" s="1">
        <v>9306</v>
      </c>
      <c r="B1729">
        <f t="shared" si="26"/>
        <v>189</v>
      </c>
    </row>
    <row r="1730" spans="1:2" ht="17" x14ac:dyDescent="0.25">
      <c r="A1730" s="1">
        <v>3847</v>
      </c>
      <c r="B1730">
        <f t="shared" si="26"/>
        <v>189</v>
      </c>
    </row>
    <row r="1731" spans="1:2" ht="17" x14ac:dyDescent="0.25">
      <c r="A1731" s="1">
        <v>8792</v>
      </c>
      <c r="B1731">
        <f t="shared" si="26"/>
        <v>189</v>
      </c>
    </row>
    <row r="1732" spans="1:2" ht="17" x14ac:dyDescent="0.25">
      <c r="A1732" s="1">
        <v>4766</v>
      </c>
      <c r="B1732">
        <f t="shared" ref="B1732:B1795" si="27">IF(A1731,B1731,B1731+1)</f>
        <v>189</v>
      </c>
    </row>
    <row r="1733" spans="1:2" ht="17" x14ac:dyDescent="0.25">
      <c r="A1733" s="1">
        <v>10598</v>
      </c>
      <c r="B1733">
        <f t="shared" si="27"/>
        <v>189</v>
      </c>
    </row>
    <row r="1734" spans="1:2" ht="17" x14ac:dyDescent="0.25">
      <c r="A1734" s="1">
        <v>5259</v>
      </c>
      <c r="B1734">
        <f t="shared" si="27"/>
        <v>189</v>
      </c>
    </row>
    <row r="1735" spans="1:2" ht="17" x14ac:dyDescent="0.25">
      <c r="A1735" s="1">
        <v>1837</v>
      </c>
      <c r="B1735">
        <f t="shared" si="27"/>
        <v>189</v>
      </c>
    </row>
    <row r="1736" spans="1:2" x14ac:dyDescent="0.2">
      <c r="B1736">
        <f t="shared" si="27"/>
        <v>189</v>
      </c>
    </row>
    <row r="1737" spans="1:2" ht="17" x14ac:dyDescent="0.25">
      <c r="A1737" s="1">
        <v>7936</v>
      </c>
      <c r="B1737">
        <f t="shared" si="27"/>
        <v>190</v>
      </c>
    </row>
    <row r="1738" spans="1:2" ht="17" x14ac:dyDescent="0.25">
      <c r="A1738" s="1">
        <v>7125</v>
      </c>
      <c r="B1738">
        <f t="shared" si="27"/>
        <v>190</v>
      </c>
    </row>
    <row r="1739" spans="1:2" ht="17" x14ac:dyDescent="0.25">
      <c r="A1739" s="1">
        <v>5091</v>
      </c>
      <c r="B1739">
        <f t="shared" si="27"/>
        <v>190</v>
      </c>
    </row>
    <row r="1740" spans="1:2" x14ac:dyDescent="0.2">
      <c r="B1740">
        <f t="shared" si="27"/>
        <v>190</v>
      </c>
    </row>
    <row r="1741" spans="1:2" ht="17" x14ac:dyDescent="0.25">
      <c r="A1741" s="1">
        <v>4087</v>
      </c>
      <c r="B1741">
        <f t="shared" si="27"/>
        <v>191</v>
      </c>
    </row>
    <row r="1742" spans="1:2" ht="17" x14ac:dyDescent="0.25">
      <c r="A1742" s="1">
        <v>6428</v>
      </c>
      <c r="B1742">
        <f t="shared" si="27"/>
        <v>191</v>
      </c>
    </row>
    <row r="1743" spans="1:2" ht="17" x14ac:dyDescent="0.25">
      <c r="A1743" s="1">
        <v>3093</v>
      </c>
      <c r="B1743">
        <f t="shared" si="27"/>
        <v>191</v>
      </c>
    </row>
    <row r="1744" spans="1:2" ht="17" x14ac:dyDescent="0.25">
      <c r="A1744" s="1">
        <v>5529</v>
      </c>
      <c r="B1744">
        <f t="shared" si="27"/>
        <v>191</v>
      </c>
    </row>
    <row r="1745" spans="1:2" ht="17" x14ac:dyDescent="0.25">
      <c r="A1745" s="1">
        <v>2092</v>
      </c>
      <c r="B1745">
        <f t="shared" si="27"/>
        <v>191</v>
      </c>
    </row>
    <row r="1746" spans="1:2" ht="17" x14ac:dyDescent="0.25">
      <c r="A1746" s="1">
        <v>5734</v>
      </c>
      <c r="B1746">
        <f t="shared" si="27"/>
        <v>191</v>
      </c>
    </row>
    <row r="1747" spans="1:2" ht="17" x14ac:dyDescent="0.25">
      <c r="A1747" s="1">
        <v>1532</v>
      </c>
      <c r="B1747">
        <f t="shared" si="27"/>
        <v>191</v>
      </c>
    </row>
    <row r="1748" spans="1:2" ht="17" x14ac:dyDescent="0.25">
      <c r="A1748" s="1">
        <v>1615</v>
      </c>
      <c r="B1748">
        <f t="shared" si="27"/>
        <v>191</v>
      </c>
    </row>
    <row r="1749" spans="1:2" ht="17" x14ac:dyDescent="0.25">
      <c r="A1749" s="1">
        <v>5175</v>
      </c>
      <c r="B1749">
        <f t="shared" si="27"/>
        <v>191</v>
      </c>
    </row>
    <row r="1750" spans="1:2" ht="17" x14ac:dyDescent="0.25">
      <c r="A1750" s="1">
        <v>4149</v>
      </c>
      <c r="B1750">
        <f t="shared" si="27"/>
        <v>191</v>
      </c>
    </row>
    <row r="1751" spans="1:2" ht="17" x14ac:dyDescent="0.25">
      <c r="A1751" s="1">
        <v>6050</v>
      </c>
      <c r="B1751">
        <f t="shared" si="27"/>
        <v>191</v>
      </c>
    </row>
    <row r="1752" spans="1:2" ht="17" x14ac:dyDescent="0.25">
      <c r="A1752" s="1">
        <v>2863</v>
      </c>
      <c r="B1752">
        <f t="shared" si="27"/>
        <v>191</v>
      </c>
    </row>
    <row r="1753" spans="1:2" x14ac:dyDescent="0.2">
      <c r="B1753">
        <f t="shared" si="27"/>
        <v>191</v>
      </c>
    </row>
    <row r="1754" spans="1:2" ht="17" x14ac:dyDescent="0.25">
      <c r="A1754" s="1">
        <v>10505</v>
      </c>
      <c r="B1754">
        <f t="shared" si="27"/>
        <v>192</v>
      </c>
    </row>
    <row r="1755" spans="1:2" ht="17" x14ac:dyDescent="0.25">
      <c r="A1755" s="1">
        <v>11702</v>
      </c>
      <c r="B1755">
        <f t="shared" si="27"/>
        <v>192</v>
      </c>
    </row>
    <row r="1756" spans="1:2" ht="17" x14ac:dyDescent="0.25">
      <c r="A1756" s="1">
        <v>13870</v>
      </c>
      <c r="B1756">
        <f t="shared" si="27"/>
        <v>192</v>
      </c>
    </row>
    <row r="1757" spans="1:2" ht="17" x14ac:dyDescent="0.25">
      <c r="A1757" s="1">
        <v>6381</v>
      </c>
      <c r="B1757">
        <f t="shared" si="27"/>
        <v>192</v>
      </c>
    </row>
    <row r="1758" spans="1:2" x14ac:dyDescent="0.2">
      <c r="B1758">
        <f t="shared" si="27"/>
        <v>192</v>
      </c>
    </row>
    <row r="1759" spans="1:2" ht="17" x14ac:dyDescent="0.25">
      <c r="A1759" s="1">
        <v>12380</v>
      </c>
      <c r="B1759">
        <f t="shared" si="27"/>
        <v>193</v>
      </c>
    </row>
    <row r="1760" spans="1:2" ht="17" x14ac:dyDescent="0.25">
      <c r="A1760" s="1">
        <v>6172</v>
      </c>
      <c r="B1760">
        <f t="shared" si="27"/>
        <v>193</v>
      </c>
    </row>
    <row r="1761" spans="1:2" ht="17" x14ac:dyDescent="0.25">
      <c r="A1761" s="1">
        <v>16863</v>
      </c>
      <c r="B1761">
        <f t="shared" si="27"/>
        <v>193</v>
      </c>
    </row>
    <row r="1762" spans="1:2" ht="17" x14ac:dyDescent="0.25">
      <c r="A1762" s="1">
        <v>9492</v>
      </c>
      <c r="B1762">
        <f t="shared" si="27"/>
        <v>193</v>
      </c>
    </row>
    <row r="1763" spans="1:2" x14ac:dyDescent="0.2">
      <c r="B1763">
        <f t="shared" si="27"/>
        <v>193</v>
      </c>
    </row>
    <row r="1764" spans="1:2" ht="17" x14ac:dyDescent="0.25">
      <c r="A1764" s="1">
        <v>2406</v>
      </c>
      <c r="B1764">
        <f t="shared" si="27"/>
        <v>194</v>
      </c>
    </row>
    <row r="1765" spans="1:2" ht="17" x14ac:dyDescent="0.25">
      <c r="A1765" s="1">
        <v>7906</v>
      </c>
      <c r="B1765">
        <f t="shared" si="27"/>
        <v>194</v>
      </c>
    </row>
    <row r="1766" spans="1:2" ht="17" x14ac:dyDescent="0.25">
      <c r="A1766" s="1">
        <v>1139</v>
      </c>
      <c r="B1766">
        <f t="shared" si="27"/>
        <v>194</v>
      </c>
    </row>
    <row r="1767" spans="1:2" ht="17" x14ac:dyDescent="0.25">
      <c r="A1767" s="1">
        <v>6866</v>
      </c>
      <c r="B1767">
        <f t="shared" si="27"/>
        <v>194</v>
      </c>
    </row>
    <row r="1768" spans="1:2" ht="17" x14ac:dyDescent="0.25">
      <c r="A1768" s="1">
        <v>3963</v>
      </c>
      <c r="B1768">
        <f t="shared" si="27"/>
        <v>194</v>
      </c>
    </row>
    <row r="1769" spans="1:2" ht="17" x14ac:dyDescent="0.25">
      <c r="A1769" s="1">
        <v>8280</v>
      </c>
      <c r="B1769">
        <f t="shared" si="27"/>
        <v>194</v>
      </c>
    </row>
    <row r="1770" spans="1:2" ht="17" x14ac:dyDescent="0.25">
      <c r="A1770" s="1">
        <v>3315</v>
      </c>
      <c r="B1770">
        <f t="shared" si="27"/>
        <v>194</v>
      </c>
    </row>
    <row r="1771" spans="1:2" ht="17" x14ac:dyDescent="0.25">
      <c r="A1771" s="1">
        <v>1645</v>
      </c>
      <c r="B1771">
        <f t="shared" si="27"/>
        <v>194</v>
      </c>
    </row>
    <row r="1772" spans="1:2" ht="17" x14ac:dyDescent="0.25">
      <c r="A1772" s="1">
        <v>7885</v>
      </c>
      <c r="B1772">
        <f t="shared" si="27"/>
        <v>194</v>
      </c>
    </row>
    <row r="1773" spans="1:2" ht="17" x14ac:dyDescent="0.25">
      <c r="A1773" s="1">
        <v>8315</v>
      </c>
      <c r="B1773">
        <f t="shared" si="27"/>
        <v>194</v>
      </c>
    </row>
    <row r="1774" spans="1:2" x14ac:dyDescent="0.2">
      <c r="B1774">
        <f t="shared" si="27"/>
        <v>194</v>
      </c>
    </row>
    <row r="1775" spans="1:2" ht="17" x14ac:dyDescent="0.25">
      <c r="A1775" s="1">
        <v>2744</v>
      </c>
      <c r="B1775">
        <f t="shared" si="27"/>
        <v>195</v>
      </c>
    </row>
    <row r="1776" spans="1:2" ht="17" x14ac:dyDescent="0.25">
      <c r="A1776" s="1">
        <v>10964</v>
      </c>
      <c r="B1776">
        <f t="shared" si="27"/>
        <v>195</v>
      </c>
    </row>
    <row r="1777" spans="1:2" ht="17" x14ac:dyDescent="0.25">
      <c r="A1777" s="1">
        <v>9192</v>
      </c>
      <c r="B1777">
        <f t="shared" si="27"/>
        <v>195</v>
      </c>
    </row>
    <row r="1778" spans="1:2" ht="17" x14ac:dyDescent="0.25">
      <c r="A1778" s="1">
        <v>6889</v>
      </c>
      <c r="B1778">
        <f t="shared" si="27"/>
        <v>195</v>
      </c>
    </row>
    <row r="1779" spans="1:2" ht="17" x14ac:dyDescent="0.25">
      <c r="A1779" s="1">
        <v>11554</v>
      </c>
      <c r="B1779">
        <f t="shared" si="27"/>
        <v>195</v>
      </c>
    </row>
    <row r="1780" spans="1:2" ht="17" x14ac:dyDescent="0.25">
      <c r="A1780" s="1">
        <v>4587</v>
      </c>
      <c r="B1780">
        <f t="shared" si="27"/>
        <v>195</v>
      </c>
    </row>
    <row r="1781" spans="1:2" ht="17" x14ac:dyDescent="0.25">
      <c r="A1781" s="1">
        <v>5537</v>
      </c>
      <c r="B1781">
        <f t="shared" si="27"/>
        <v>195</v>
      </c>
    </row>
    <row r="1782" spans="1:2" x14ac:dyDescent="0.2">
      <c r="B1782">
        <f t="shared" si="27"/>
        <v>195</v>
      </c>
    </row>
    <row r="1783" spans="1:2" ht="17" x14ac:dyDescent="0.25">
      <c r="A1783" s="1">
        <v>27485</v>
      </c>
      <c r="B1783">
        <f t="shared" si="27"/>
        <v>196</v>
      </c>
    </row>
    <row r="1784" spans="1:2" ht="17" x14ac:dyDescent="0.25">
      <c r="A1784" s="1">
        <v>2819</v>
      </c>
      <c r="B1784">
        <f t="shared" si="27"/>
        <v>196</v>
      </c>
    </row>
    <row r="1785" spans="1:2" x14ac:dyDescent="0.2">
      <c r="B1785">
        <f t="shared" si="27"/>
        <v>196</v>
      </c>
    </row>
    <row r="1786" spans="1:2" ht="17" x14ac:dyDescent="0.25">
      <c r="A1786" s="1">
        <v>67997</v>
      </c>
      <c r="B1786">
        <f t="shared" si="27"/>
        <v>197</v>
      </c>
    </row>
    <row r="1787" spans="1:2" x14ac:dyDescent="0.2">
      <c r="B1787">
        <f t="shared" si="27"/>
        <v>197</v>
      </c>
    </row>
    <row r="1788" spans="1:2" ht="17" x14ac:dyDescent="0.25">
      <c r="A1788" s="1">
        <v>6372</v>
      </c>
      <c r="B1788">
        <f t="shared" si="27"/>
        <v>198</v>
      </c>
    </row>
    <row r="1789" spans="1:2" ht="17" x14ac:dyDescent="0.25">
      <c r="A1789" s="1">
        <v>1910</v>
      </c>
      <c r="B1789">
        <f t="shared" si="27"/>
        <v>198</v>
      </c>
    </row>
    <row r="1790" spans="1:2" ht="17" x14ac:dyDescent="0.25">
      <c r="A1790" s="1">
        <v>7440</v>
      </c>
      <c r="B1790">
        <f t="shared" si="27"/>
        <v>198</v>
      </c>
    </row>
    <row r="1791" spans="1:2" ht="17" x14ac:dyDescent="0.25">
      <c r="A1791" s="1">
        <v>9638</v>
      </c>
      <c r="B1791">
        <f t="shared" si="27"/>
        <v>198</v>
      </c>
    </row>
    <row r="1792" spans="1:2" ht="17" x14ac:dyDescent="0.25">
      <c r="A1792" s="1">
        <v>5161</v>
      </c>
      <c r="B1792">
        <f t="shared" si="27"/>
        <v>198</v>
      </c>
    </row>
    <row r="1793" spans="1:2" ht="17" x14ac:dyDescent="0.25">
      <c r="A1793" s="1">
        <v>9354</v>
      </c>
      <c r="B1793">
        <f t="shared" si="27"/>
        <v>198</v>
      </c>
    </row>
    <row r="1794" spans="1:2" ht="17" x14ac:dyDescent="0.25">
      <c r="A1794" s="1">
        <v>1063</v>
      </c>
      <c r="B1794">
        <f t="shared" si="27"/>
        <v>198</v>
      </c>
    </row>
    <row r="1795" spans="1:2" ht="17" x14ac:dyDescent="0.25">
      <c r="A1795" s="1">
        <v>7999</v>
      </c>
      <c r="B1795">
        <f t="shared" si="27"/>
        <v>198</v>
      </c>
    </row>
    <row r="1796" spans="1:2" ht="17" x14ac:dyDescent="0.25">
      <c r="A1796" s="1">
        <v>2712</v>
      </c>
      <c r="B1796">
        <f t="shared" ref="B1796:B1859" si="28">IF(A1795,B1795,B1795+1)</f>
        <v>198</v>
      </c>
    </row>
    <row r="1797" spans="1:2" x14ac:dyDescent="0.2">
      <c r="B1797">
        <f t="shared" si="28"/>
        <v>198</v>
      </c>
    </row>
    <row r="1798" spans="1:2" ht="17" x14ac:dyDescent="0.25">
      <c r="A1798" s="1">
        <v>6375</v>
      </c>
      <c r="B1798">
        <f t="shared" si="28"/>
        <v>199</v>
      </c>
    </row>
    <row r="1799" spans="1:2" ht="17" x14ac:dyDescent="0.25">
      <c r="A1799" s="1">
        <v>6398</v>
      </c>
      <c r="B1799">
        <f t="shared" si="28"/>
        <v>199</v>
      </c>
    </row>
    <row r="1800" spans="1:2" ht="17" x14ac:dyDescent="0.25">
      <c r="A1800" s="1">
        <v>2185</v>
      </c>
      <c r="B1800">
        <f t="shared" si="28"/>
        <v>199</v>
      </c>
    </row>
    <row r="1801" spans="1:2" ht="17" x14ac:dyDescent="0.25">
      <c r="A1801" s="1">
        <v>11875</v>
      </c>
      <c r="B1801">
        <f t="shared" si="28"/>
        <v>199</v>
      </c>
    </row>
    <row r="1802" spans="1:2" ht="17" x14ac:dyDescent="0.25">
      <c r="A1802" s="1">
        <v>1458</v>
      </c>
      <c r="B1802">
        <f t="shared" si="28"/>
        <v>199</v>
      </c>
    </row>
    <row r="1803" spans="1:2" ht="17" x14ac:dyDescent="0.25">
      <c r="A1803" s="1">
        <v>11978</v>
      </c>
      <c r="B1803">
        <f t="shared" si="28"/>
        <v>199</v>
      </c>
    </row>
    <row r="1804" spans="1:2" ht="17" x14ac:dyDescent="0.25">
      <c r="A1804" s="1">
        <v>9621</v>
      </c>
      <c r="B1804">
        <f t="shared" si="28"/>
        <v>199</v>
      </c>
    </row>
    <row r="1805" spans="1:2" x14ac:dyDescent="0.2">
      <c r="B1805">
        <f t="shared" si="28"/>
        <v>199</v>
      </c>
    </row>
    <row r="1806" spans="1:2" ht="17" x14ac:dyDescent="0.25">
      <c r="A1806" s="1">
        <v>7326</v>
      </c>
      <c r="B1806">
        <f t="shared" si="28"/>
        <v>200</v>
      </c>
    </row>
    <row r="1807" spans="1:2" ht="17" x14ac:dyDescent="0.25">
      <c r="A1807" s="1">
        <v>6319</v>
      </c>
      <c r="B1807">
        <f t="shared" si="28"/>
        <v>200</v>
      </c>
    </row>
    <row r="1808" spans="1:2" ht="17" x14ac:dyDescent="0.25">
      <c r="A1808" s="1">
        <v>4988</v>
      </c>
      <c r="B1808">
        <f t="shared" si="28"/>
        <v>200</v>
      </c>
    </row>
    <row r="1809" spans="1:2" ht="17" x14ac:dyDescent="0.25">
      <c r="A1809" s="1">
        <v>5326</v>
      </c>
      <c r="B1809">
        <f t="shared" si="28"/>
        <v>200</v>
      </c>
    </row>
    <row r="1810" spans="1:2" ht="17" x14ac:dyDescent="0.25">
      <c r="A1810" s="1">
        <v>7844</v>
      </c>
      <c r="B1810">
        <f t="shared" si="28"/>
        <v>200</v>
      </c>
    </row>
    <row r="1811" spans="1:2" ht="17" x14ac:dyDescent="0.25">
      <c r="A1811" s="1">
        <v>3876</v>
      </c>
      <c r="B1811">
        <f t="shared" si="28"/>
        <v>200</v>
      </c>
    </row>
    <row r="1812" spans="1:2" ht="17" x14ac:dyDescent="0.25">
      <c r="A1812" s="1">
        <v>7311</v>
      </c>
      <c r="B1812">
        <f t="shared" si="28"/>
        <v>200</v>
      </c>
    </row>
    <row r="1813" spans="1:2" ht="17" x14ac:dyDescent="0.25">
      <c r="A1813" s="1">
        <v>1920</v>
      </c>
      <c r="B1813">
        <f t="shared" si="28"/>
        <v>200</v>
      </c>
    </row>
    <row r="1814" spans="1:2" ht="17" x14ac:dyDescent="0.25">
      <c r="A1814" s="1">
        <v>2865</v>
      </c>
      <c r="B1814">
        <f t="shared" si="28"/>
        <v>200</v>
      </c>
    </row>
    <row r="1815" spans="1:2" ht="17" x14ac:dyDescent="0.25">
      <c r="A1815" s="1">
        <v>7959</v>
      </c>
      <c r="B1815">
        <f t="shared" si="28"/>
        <v>200</v>
      </c>
    </row>
    <row r="1816" spans="1:2" ht="17" x14ac:dyDescent="0.25">
      <c r="A1816" s="1">
        <v>6890</v>
      </c>
      <c r="B1816">
        <f t="shared" si="28"/>
        <v>200</v>
      </c>
    </row>
    <row r="1817" spans="1:2" x14ac:dyDescent="0.2">
      <c r="B1817">
        <f t="shared" si="28"/>
        <v>200</v>
      </c>
    </row>
    <row r="1818" spans="1:2" ht="17" x14ac:dyDescent="0.25">
      <c r="A1818" s="1">
        <v>5086</v>
      </c>
      <c r="B1818">
        <f t="shared" si="28"/>
        <v>201</v>
      </c>
    </row>
    <row r="1819" spans="1:2" ht="17" x14ac:dyDescent="0.25">
      <c r="A1819" s="1">
        <v>3457</v>
      </c>
      <c r="B1819">
        <f t="shared" si="28"/>
        <v>201</v>
      </c>
    </row>
    <row r="1820" spans="1:2" ht="17" x14ac:dyDescent="0.25">
      <c r="A1820" s="1">
        <v>3398</v>
      </c>
      <c r="B1820">
        <f t="shared" si="28"/>
        <v>201</v>
      </c>
    </row>
    <row r="1821" spans="1:2" ht="17" x14ac:dyDescent="0.25">
      <c r="A1821" s="1">
        <v>6534</v>
      </c>
      <c r="B1821">
        <f t="shared" si="28"/>
        <v>201</v>
      </c>
    </row>
    <row r="1822" spans="1:2" ht="17" x14ac:dyDescent="0.25">
      <c r="A1822" s="1">
        <v>5661</v>
      </c>
      <c r="B1822">
        <f t="shared" si="28"/>
        <v>201</v>
      </c>
    </row>
    <row r="1823" spans="1:2" ht="17" x14ac:dyDescent="0.25">
      <c r="A1823" s="1">
        <v>1592</v>
      </c>
      <c r="B1823">
        <f t="shared" si="28"/>
        <v>201</v>
      </c>
    </row>
    <row r="1824" spans="1:2" ht="17" x14ac:dyDescent="0.25">
      <c r="A1824" s="1">
        <v>4249</v>
      </c>
      <c r="B1824">
        <f t="shared" si="28"/>
        <v>201</v>
      </c>
    </row>
    <row r="1825" spans="1:2" ht="17" x14ac:dyDescent="0.25">
      <c r="A1825" s="1">
        <v>1477</v>
      </c>
      <c r="B1825">
        <f t="shared" si="28"/>
        <v>201</v>
      </c>
    </row>
    <row r="1826" spans="1:2" ht="17" x14ac:dyDescent="0.25">
      <c r="A1826" s="1">
        <v>3174</v>
      </c>
      <c r="B1826">
        <f t="shared" si="28"/>
        <v>201</v>
      </c>
    </row>
    <row r="1827" spans="1:2" ht="17" x14ac:dyDescent="0.25">
      <c r="A1827" s="1">
        <v>3134</v>
      </c>
      <c r="B1827">
        <f t="shared" si="28"/>
        <v>201</v>
      </c>
    </row>
    <row r="1828" spans="1:2" ht="17" x14ac:dyDescent="0.25">
      <c r="A1828" s="1">
        <v>6130</v>
      </c>
      <c r="B1828">
        <f t="shared" si="28"/>
        <v>201</v>
      </c>
    </row>
    <row r="1829" spans="1:2" ht="17" x14ac:dyDescent="0.25">
      <c r="A1829" s="1">
        <v>2097</v>
      </c>
      <c r="B1829">
        <f t="shared" si="28"/>
        <v>201</v>
      </c>
    </row>
    <row r="1830" spans="1:2" ht="17" x14ac:dyDescent="0.25">
      <c r="A1830" s="1">
        <v>5922</v>
      </c>
      <c r="B1830">
        <f t="shared" si="28"/>
        <v>201</v>
      </c>
    </row>
    <row r="1831" spans="1:2" x14ac:dyDescent="0.2">
      <c r="B1831">
        <f t="shared" si="28"/>
        <v>201</v>
      </c>
    </row>
    <row r="1832" spans="1:2" ht="17" x14ac:dyDescent="0.25">
      <c r="A1832" s="1">
        <v>1854</v>
      </c>
      <c r="B1832">
        <f t="shared" si="28"/>
        <v>202</v>
      </c>
    </row>
    <row r="1833" spans="1:2" ht="17" x14ac:dyDescent="0.25">
      <c r="A1833" s="1">
        <v>7848</v>
      </c>
      <c r="B1833">
        <f t="shared" si="28"/>
        <v>202</v>
      </c>
    </row>
    <row r="1834" spans="1:2" ht="17" x14ac:dyDescent="0.25">
      <c r="A1834" s="1">
        <v>10289</v>
      </c>
      <c r="B1834">
        <f t="shared" si="28"/>
        <v>202</v>
      </c>
    </row>
    <row r="1835" spans="1:2" ht="17" x14ac:dyDescent="0.25">
      <c r="A1835" s="1">
        <v>9261</v>
      </c>
      <c r="B1835">
        <f t="shared" si="28"/>
        <v>202</v>
      </c>
    </row>
    <row r="1836" spans="1:2" ht="17" x14ac:dyDescent="0.25">
      <c r="A1836" s="1">
        <v>9692</v>
      </c>
      <c r="B1836">
        <f t="shared" si="28"/>
        <v>202</v>
      </c>
    </row>
    <row r="1837" spans="1:2" ht="17" x14ac:dyDescent="0.25">
      <c r="A1837" s="1">
        <v>4814</v>
      </c>
      <c r="B1837">
        <f t="shared" si="28"/>
        <v>202</v>
      </c>
    </row>
    <row r="1838" spans="1:2" ht="17" x14ac:dyDescent="0.25">
      <c r="A1838" s="1">
        <v>7798</v>
      </c>
      <c r="B1838">
        <f t="shared" si="28"/>
        <v>202</v>
      </c>
    </row>
    <row r="1839" spans="1:2" ht="17" x14ac:dyDescent="0.25">
      <c r="A1839" s="1">
        <v>2634</v>
      </c>
      <c r="B1839">
        <f t="shared" si="28"/>
        <v>202</v>
      </c>
    </row>
    <row r="1840" spans="1:2" x14ac:dyDescent="0.2">
      <c r="B1840">
        <f t="shared" si="28"/>
        <v>202</v>
      </c>
    </row>
    <row r="1841" spans="1:2" ht="17" x14ac:dyDescent="0.25">
      <c r="A1841" s="1">
        <v>13448</v>
      </c>
      <c r="B1841">
        <f t="shared" si="28"/>
        <v>203</v>
      </c>
    </row>
    <row r="1842" spans="1:2" ht="17" x14ac:dyDescent="0.25">
      <c r="A1842" s="1">
        <v>10236</v>
      </c>
      <c r="B1842">
        <f t="shared" si="28"/>
        <v>203</v>
      </c>
    </row>
    <row r="1843" spans="1:2" ht="17" x14ac:dyDescent="0.25">
      <c r="A1843" s="1">
        <v>11977</v>
      </c>
      <c r="B1843">
        <f t="shared" si="28"/>
        <v>203</v>
      </c>
    </row>
    <row r="1844" spans="1:2" ht="17" x14ac:dyDescent="0.25">
      <c r="A1844" s="1">
        <v>4645</v>
      </c>
      <c r="B1844">
        <f t="shared" si="28"/>
        <v>203</v>
      </c>
    </row>
    <row r="1845" spans="1:2" ht="17" x14ac:dyDescent="0.25">
      <c r="A1845" s="1">
        <v>12188</v>
      </c>
      <c r="B1845">
        <f t="shared" si="28"/>
        <v>203</v>
      </c>
    </row>
    <row r="1846" spans="1:2" ht="17" x14ac:dyDescent="0.25">
      <c r="A1846" s="1">
        <v>11118</v>
      </c>
      <c r="B1846">
        <f t="shared" si="28"/>
        <v>203</v>
      </c>
    </row>
    <row r="1847" spans="1:2" x14ac:dyDescent="0.2">
      <c r="B1847">
        <f t="shared" si="28"/>
        <v>203</v>
      </c>
    </row>
    <row r="1848" spans="1:2" ht="17" x14ac:dyDescent="0.25">
      <c r="A1848" s="1">
        <v>1681</v>
      </c>
      <c r="B1848">
        <f t="shared" si="28"/>
        <v>204</v>
      </c>
    </row>
    <row r="1849" spans="1:2" ht="17" x14ac:dyDescent="0.25">
      <c r="A1849" s="1">
        <v>2162</v>
      </c>
      <c r="B1849">
        <f t="shared" si="28"/>
        <v>204</v>
      </c>
    </row>
    <row r="1850" spans="1:2" ht="17" x14ac:dyDescent="0.25">
      <c r="A1850" s="1">
        <v>7349</v>
      </c>
      <c r="B1850">
        <f t="shared" si="28"/>
        <v>204</v>
      </c>
    </row>
    <row r="1851" spans="1:2" ht="17" x14ac:dyDescent="0.25">
      <c r="A1851" s="1">
        <v>3198</v>
      </c>
      <c r="B1851">
        <f t="shared" si="28"/>
        <v>204</v>
      </c>
    </row>
    <row r="1852" spans="1:2" ht="17" x14ac:dyDescent="0.25">
      <c r="A1852" s="1">
        <v>5725</v>
      </c>
      <c r="B1852">
        <f t="shared" si="28"/>
        <v>204</v>
      </c>
    </row>
    <row r="1853" spans="1:2" ht="17" x14ac:dyDescent="0.25">
      <c r="A1853" s="1">
        <v>1151</v>
      </c>
      <c r="B1853">
        <f t="shared" si="28"/>
        <v>204</v>
      </c>
    </row>
    <row r="1854" spans="1:2" ht="17" x14ac:dyDescent="0.25">
      <c r="A1854" s="1">
        <v>4940</v>
      </c>
      <c r="B1854">
        <f t="shared" si="28"/>
        <v>204</v>
      </c>
    </row>
    <row r="1855" spans="1:2" ht="17" x14ac:dyDescent="0.25">
      <c r="A1855" s="1">
        <v>3481</v>
      </c>
      <c r="B1855">
        <f t="shared" si="28"/>
        <v>204</v>
      </c>
    </row>
    <row r="1856" spans="1:2" ht="17" x14ac:dyDescent="0.25">
      <c r="A1856" s="1">
        <v>5896</v>
      </c>
      <c r="B1856">
        <f t="shared" si="28"/>
        <v>204</v>
      </c>
    </row>
    <row r="1857" spans="1:2" ht="17" x14ac:dyDescent="0.25">
      <c r="A1857" s="1">
        <v>7245</v>
      </c>
      <c r="B1857">
        <f t="shared" si="28"/>
        <v>204</v>
      </c>
    </row>
    <row r="1858" spans="1:2" ht="17" x14ac:dyDescent="0.25">
      <c r="A1858" s="1">
        <v>7424</v>
      </c>
      <c r="B1858">
        <f t="shared" si="28"/>
        <v>204</v>
      </c>
    </row>
    <row r="1859" spans="1:2" ht="17" x14ac:dyDescent="0.25">
      <c r="A1859" s="1">
        <v>5630</v>
      </c>
      <c r="B1859">
        <f t="shared" si="28"/>
        <v>204</v>
      </c>
    </row>
    <row r="1860" spans="1:2" x14ac:dyDescent="0.2">
      <c r="B1860">
        <f t="shared" ref="B1860:B1923" si="29">IF(A1859,B1859,B1859+1)</f>
        <v>204</v>
      </c>
    </row>
    <row r="1861" spans="1:2" ht="17" x14ac:dyDescent="0.25">
      <c r="A1861" s="1">
        <v>3626</v>
      </c>
      <c r="B1861">
        <f t="shared" si="29"/>
        <v>205</v>
      </c>
    </row>
    <row r="1862" spans="1:2" ht="17" x14ac:dyDescent="0.25">
      <c r="A1862" s="1">
        <v>3856</v>
      </c>
      <c r="B1862">
        <f t="shared" si="29"/>
        <v>205</v>
      </c>
    </row>
    <row r="1863" spans="1:2" ht="17" x14ac:dyDescent="0.25">
      <c r="A1863" s="1">
        <v>4655</v>
      </c>
      <c r="B1863">
        <f t="shared" si="29"/>
        <v>205</v>
      </c>
    </row>
    <row r="1864" spans="1:2" ht="17" x14ac:dyDescent="0.25">
      <c r="A1864" s="1">
        <v>1412</v>
      </c>
      <c r="B1864">
        <f t="shared" si="29"/>
        <v>205</v>
      </c>
    </row>
    <row r="1865" spans="1:2" ht="17" x14ac:dyDescent="0.25">
      <c r="A1865" s="1">
        <v>2466</v>
      </c>
      <c r="B1865">
        <f t="shared" si="29"/>
        <v>205</v>
      </c>
    </row>
    <row r="1866" spans="1:2" ht="17" x14ac:dyDescent="0.25">
      <c r="A1866" s="1">
        <v>5810</v>
      </c>
      <c r="B1866">
        <f t="shared" si="29"/>
        <v>205</v>
      </c>
    </row>
    <row r="1867" spans="1:2" ht="17" x14ac:dyDescent="0.25">
      <c r="A1867" s="1">
        <v>4395</v>
      </c>
      <c r="B1867">
        <f t="shared" si="29"/>
        <v>205</v>
      </c>
    </row>
    <row r="1868" spans="1:2" ht="17" x14ac:dyDescent="0.25">
      <c r="A1868" s="1">
        <v>1762</v>
      </c>
      <c r="B1868">
        <f t="shared" si="29"/>
        <v>205</v>
      </c>
    </row>
    <row r="1869" spans="1:2" ht="17" x14ac:dyDescent="0.25">
      <c r="A1869" s="1">
        <v>4465</v>
      </c>
      <c r="B1869">
        <f t="shared" si="29"/>
        <v>205</v>
      </c>
    </row>
    <row r="1870" spans="1:2" ht="17" x14ac:dyDescent="0.25">
      <c r="A1870" s="1">
        <v>3614</v>
      </c>
      <c r="B1870">
        <f t="shared" si="29"/>
        <v>205</v>
      </c>
    </row>
    <row r="1871" spans="1:2" ht="17" x14ac:dyDescent="0.25">
      <c r="A1871" s="1">
        <v>3439</v>
      </c>
      <c r="B1871">
        <f t="shared" si="29"/>
        <v>205</v>
      </c>
    </row>
    <row r="1872" spans="1:2" ht="17" x14ac:dyDescent="0.25">
      <c r="A1872" s="1">
        <v>6441</v>
      </c>
      <c r="B1872">
        <f t="shared" si="29"/>
        <v>205</v>
      </c>
    </row>
    <row r="1873" spans="1:2" ht="17" x14ac:dyDescent="0.25">
      <c r="A1873" s="1">
        <v>4400</v>
      </c>
      <c r="B1873">
        <f t="shared" si="29"/>
        <v>205</v>
      </c>
    </row>
    <row r="1874" spans="1:2" x14ac:dyDescent="0.2">
      <c r="B1874">
        <f t="shared" si="29"/>
        <v>205</v>
      </c>
    </row>
    <row r="1875" spans="1:2" ht="17" x14ac:dyDescent="0.25">
      <c r="A1875" s="1">
        <v>5037</v>
      </c>
      <c r="B1875">
        <f t="shared" si="29"/>
        <v>206</v>
      </c>
    </row>
    <row r="1876" spans="1:2" ht="17" x14ac:dyDescent="0.25">
      <c r="A1876" s="1">
        <v>2450</v>
      </c>
      <c r="B1876">
        <f t="shared" si="29"/>
        <v>206</v>
      </c>
    </row>
    <row r="1877" spans="1:2" ht="17" x14ac:dyDescent="0.25">
      <c r="A1877" s="1">
        <v>1870</v>
      </c>
      <c r="B1877">
        <f t="shared" si="29"/>
        <v>206</v>
      </c>
    </row>
    <row r="1878" spans="1:2" ht="17" x14ac:dyDescent="0.25">
      <c r="A1878" s="1">
        <v>2191</v>
      </c>
      <c r="B1878">
        <f t="shared" si="29"/>
        <v>206</v>
      </c>
    </row>
    <row r="1879" spans="1:2" ht="17" x14ac:dyDescent="0.25">
      <c r="A1879" s="1">
        <v>2145</v>
      </c>
      <c r="B1879">
        <f t="shared" si="29"/>
        <v>206</v>
      </c>
    </row>
    <row r="1880" spans="1:2" ht="17" x14ac:dyDescent="0.25">
      <c r="A1880" s="1">
        <v>9754</v>
      </c>
      <c r="B1880">
        <f t="shared" si="29"/>
        <v>206</v>
      </c>
    </row>
    <row r="1881" spans="1:2" ht="17" x14ac:dyDescent="0.25">
      <c r="A1881" s="1">
        <v>4259</v>
      </c>
      <c r="B1881">
        <f t="shared" si="29"/>
        <v>206</v>
      </c>
    </row>
    <row r="1882" spans="1:2" ht="17" x14ac:dyDescent="0.25">
      <c r="A1882" s="1">
        <v>5762</v>
      </c>
      <c r="B1882">
        <f t="shared" si="29"/>
        <v>206</v>
      </c>
    </row>
    <row r="1883" spans="1:2" x14ac:dyDescent="0.2">
      <c r="B1883">
        <f t="shared" si="29"/>
        <v>206</v>
      </c>
    </row>
    <row r="1884" spans="1:2" ht="17" x14ac:dyDescent="0.25">
      <c r="A1884" s="1">
        <v>9373</v>
      </c>
      <c r="B1884">
        <f t="shared" si="29"/>
        <v>207</v>
      </c>
    </row>
    <row r="1885" spans="1:2" ht="17" x14ac:dyDescent="0.25">
      <c r="A1885" s="1">
        <v>3564</v>
      </c>
      <c r="B1885">
        <f t="shared" si="29"/>
        <v>207</v>
      </c>
    </row>
    <row r="1886" spans="1:2" ht="17" x14ac:dyDescent="0.25">
      <c r="A1886" s="1">
        <v>7177</v>
      </c>
      <c r="B1886">
        <f t="shared" si="29"/>
        <v>207</v>
      </c>
    </row>
    <row r="1887" spans="1:2" ht="17" x14ac:dyDescent="0.25">
      <c r="A1887" s="1">
        <v>1445</v>
      </c>
      <c r="B1887">
        <f t="shared" si="29"/>
        <v>207</v>
      </c>
    </row>
    <row r="1888" spans="1:2" ht="17" x14ac:dyDescent="0.25">
      <c r="A1888" s="1">
        <v>8672</v>
      </c>
      <c r="B1888">
        <f t="shared" si="29"/>
        <v>207</v>
      </c>
    </row>
    <row r="1889" spans="1:2" ht="17" x14ac:dyDescent="0.25">
      <c r="A1889" s="1">
        <v>4098</v>
      </c>
      <c r="B1889">
        <f t="shared" si="29"/>
        <v>207</v>
      </c>
    </row>
    <row r="1890" spans="1:2" ht="17" x14ac:dyDescent="0.25">
      <c r="A1890" s="1">
        <v>6468</v>
      </c>
      <c r="B1890">
        <f t="shared" si="29"/>
        <v>207</v>
      </c>
    </row>
    <row r="1891" spans="1:2" ht="17" x14ac:dyDescent="0.25">
      <c r="A1891" s="1">
        <v>1394</v>
      </c>
      <c r="B1891">
        <f t="shared" si="29"/>
        <v>207</v>
      </c>
    </row>
    <row r="1892" spans="1:2" x14ac:dyDescent="0.2">
      <c r="B1892">
        <f t="shared" si="29"/>
        <v>207</v>
      </c>
    </row>
    <row r="1893" spans="1:2" ht="17" x14ac:dyDescent="0.25">
      <c r="A1893" s="1">
        <v>1675</v>
      </c>
      <c r="B1893">
        <f t="shared" si="29"/>
        <v>208</v>
      </c>
    </row>
    <row r="1894" spans="1:2" ht="17" x14ac:dyDescent="0.25">
      <c r="A1894" s="1">
        <v>6754</v>
      </c>
      <c r="B1894">
        <f t="shared" si="29"/>
        <v>208</v>
      </c>
    </row>
    <row r="1895" spans="1:2" ht="17" x14ac:dyDescent="0.25">
      <c r="A1895" s="1">
        <v>1996</v>
      </c>
      <c r="B1895">
        <f t="shared" si="29"/>
        <v>208</v>
      </c>
    </row>
    <row r="1896" spans="1:2" ht="17" x14ac:dyDescent="0.25">
      <c r="A1896" s="1">
        <v>5894</v>
      </c>
      <c r="B1896">
        <f t="shared" si="29"/>
        <v>208</v>
      </c>
    </row>
    <row r="1897" spans="1:2" ht="17" x14ac:dyDescent="0.25">
      <c r="A1897" s="1">
        <v>6449</v>
      </c>
      <c r="B1897">
        <f t="shared" si="29"/>
        <v>208</v>
      </c>
    </row>
    <row r="1898" spans="1:2" ht="17" x14ac:dyDescent="0.25">
      <c r="A1898" s="1">
        <v>4644</v>
      </c>
      <c r="B1898">
        <f t="shared" si="29"/>
        <v>208</v>
      </c>
    </row>
    <row r="1899" spans="1:2" ht="17" x14ac:dyDescent="0.25">
      <c r="A1899" s="1">
        <v>5642</v>
      </c>
      <c r="B1899">
        <f t="shared" si="29"/>
        <v>208</v>
      </c>
    </row>
    <row r="1900" spans="1:2" ht="17" x14ac:dyDescent="0.25">
      <c r="A1900" s="1">
        <v>1338</v>
      </c>
      <c r="B1900">
        <f t="shared" si="29"/>
        <v>208</v>
      </c>
    </row>
    <row r="1901" spans="1:2" ht="17" x14ac:dyDescent="0.25">
      <c r="A1901" s="1">
        <v>1087</v>
      </c>
      <c r="B1901">
        <f t="shared" si="29"/>
        <v>208</v>
      </c>
    </row>
    <row r="1902" spans="1:2" ht="17" x14ac:dyDescent="0.25">
      <c r="A1902" s="1">
        <v>4989</v>
      </c>
      <c r="B1902">
        <f t="shared" si="29"/>
        <v>208</v>
      </c>
    </row>
    <row r="1903" spans="1:2" ht="17" x14ac:dyDescent="0.25">
      <c r="A1903" s="1">
        <v>2467</v>
      </c>
      <c r="B1903">
        <f t="shared" si="29"/>
        <v>208</v>
      </c>
    </row>
    <row r="1904" spans="1:2" ht="17" x14ac:dyDescent="0.25">
      <c r="A1904" s="1">
        <v>1192</v>
      </c>
      <c r="B1904">
        <f t="shared" si="29"/>
        <v>208</v>
      </c>
    </row>
    <row r="1905" spans="1:2" ht="17" x14ac:dyDescent="0.25">
      <c r="A1905" s="1">
        <v>6368</v>
      </c>
      <c r="B1905">
        <f t="shared" si="29"/>
        <v>208</v>
      </c>
    </row>
    <row r="1906" spans="1:2" x14ac:dyDescent="0.2">
      <c r="B1906">
        <f t="shared" si="29"/>
        <v>208</v>
      </c>
    </row>
    <row r="1907" spans="1:2" ht="17" x14ac:dyDescent="0.25">
      <c r="A1907" s="1">
        <v>34156</v>
      </c>
      <c r="B1907">
        <f t="shared" si="29"/>
        <v>209</v>
      </c>
    </row>
    <row r="1908" spans="1:2" ht="17" x14ac:dyDescent="0.25">
      <c r="A1908" s="1">
        <v>12437</v>
      </c>
      <c r="B1908">
        <f t="shared" si="29"/>
        <v>209</v>
      </c>
    </row>
    <row r="1909" spans="1:2" x14ac:dyDescent="0.2">
      <c r="B1909">
        <f t="shared" si="29"/>
        <v>209</v>
      </c>
    </row>
    <row r="1910" spans="1:2" ht="17" x14ac:dyDescent="0.25">
      <c r="A1910" s="1">
        <v>4394</v>
      </c>
      <c r="B1910">
        <f t="shared" si="29"/>
        <v>210</v>
      </c>
    </row>
    <row r="1911" spans="1:2" ht="17" x14ac:dyDescent="0.25">
      <c r="A1911" s="1">
        <v>5648</v>
      </c>
      <c r="B1911">
        <f t="shared" si="29"/>
        <v>210</v>
      </c>
    </row>
    <row r="1912" spans="1:2" ht="17" x14ac:dyDescent="0.25">
      <c r="A1912" s="1">
        <v>7691</v>
      </c>
      <c r="B1912">
        <f t="shared" si="29"/>
        <v>210</v>
      </c>
    </row>
    <row r="1913" spans="1:2" ht="17" x14ac:dyDescent="0.25">
      <c r="A1913" s="1">
        <v>5598</v>
      </c>
      <c r="B1913">
        <f t="shared" si="29"/>
        <v>210</v>
      </c>
    </row>
    <row r="1914" spans="1:2" ht="17" x14ac:dyDescent="0.25">
      <c r="A1914" s="1">
        <v>5720</v>
      </c>
      <c r="B1914">
        <f t="shared" si="29"/>
        <v>210</v>
      </c>
    </row>
    <row r="1915" spans="1:2" ht="17" x14ac:dyDescent="0.25">
      <c r="A1915" s="1">
        <v>6414</v>
      </c>
      <c r="B1915">
        <f t="shared" si="29"/>
        <v>210</v>
      </c>
    </row>
    <row r="1916" spans="1:2" ht="17" x14ac:dyDescent="0.25">
      <c r="A1916" s="1">
        <v>10089</v>
      </c>
      <c r="B1916">
        <f t="shared" si="29"/>
        <v>210</v>
      </c>
    </row>
    <row r="1917" spans="1:2" ht="17" x14ac:dyDescent="0.25">
      <c r="A1917" s="1">
        <v>2116</v>
      </c>
      <c r="B1917">
        <f t="shared" si="29"/>
        <v>210</v>
      </c>
    </row>
    <row r="1918" spans="1:2" x14ac:dyDescent="0.2">
      <c r="B1918">
        <f t="shared" si="29"/>
        <v>210</v>
      </c>
    </row>
    <row r="1919" spans="1:2" ht="17" x14ac:dyDescent="0.25">
      <c r="A1919" s="1">
        <v>9460</v>
      </c>
      <c r="B1919">
        <f t="shared" si="29"/>
        <v>211</v>
      </c>
    </row>
    <row r="1920" spans="1:2" ht="17" x14ac:dyDescent="0.25">
      <c r="A1920" s="1">
        <v>2078</v>
      </c>
      <c r="B1920">
        <f t="shared" si="29"/>
        <v>211</v>
      </c>
    </row>
    <row r="1921" spans="1:2" ht="17" x14ac:dyDescent="0.25">
      <c r="A1921" s="1">
        <v>7811</v>
      </c>
      <c r="B1921">
        <f t="shared" si="29"/>
        <v>211</v>
      </c>
    </row>
    <row r="1922" spans="1:2" ht="17" x14ac:dyDescent="0.25">
      <c r="A1922" s="1">
        <v>13011</v>
      </c>
      <c r="B1922">
        <f t="shared" si="29"/>
        <v>211</v>
      </c>
    </row>
    <row r="1923" spans="1:2" ht="17" x14ac:dyDescent="0.25">
      <c r="A1923" s="1">
        <v>5597</v>
      </c>
      <c r="B1923">
        <f t="shared" si="29"/>
        <v>211</v>
      </c>
    </row>
    <row r="1924" spans="1:2" ht="17" x14ac:dyDescent="0.25">
      <c r="A1924" s="1">
        <v>1628</v>
      </c>
      <c r="B1924">
        <f t="shared" ref="B1924:B1987" si="30">IF(A1923,B1923,B1923+1)</f>
        <v>211</v>
      </c>
    </row>
    <row r="1925" spans="1:2" x14ac:dyDescent="0.2">
      <c r="B1925">
        <f t="shared" si="30"/>
        <v>211</v>
      </c>
    </row>
    <row r="1926" spans="1:2" ht="17" x14ac:dyDescent="0.25">
      <c r="A1926" s="1">
        <v>3772</v>
      </c>
      <c r="B1926">
        <f t="shared" si="30"/>
        <v>212</v>
      </c>
    </row>
    <row r="1927" spans="1:2" ht="17" x14ac:dyDescent="0.25">
      <c r="A1927" s="1">
        <v>1201</v>
      </c>
      <c r="B1927">
        <f t="shared" si="30"/>
        <v>212</v>
      </c>
    </row>
    <row r="1928" spans="1:2" ht="17" x14ac:dyDescent="0.25">
      <c r="A1928" s="1">
        <v>1174</v>
      </c>
      <c r="B1928">
        <f t="shared" si="30"/>
        <v>212</v>
      </c>
    </row>
    <row r="1929" spans="1:2" ht="17" x14ac:dyDescent="0.25">
      <c r="A1929" s="1">
        <v>5884</v>
      </c>
      <c r="B1929">
        <f t="shared" si="30"/>
        <v>212</v>
      </c>
    </row>
    <row r="1930" spans="1:2" ht="17" x14ac:dyDescent="0.25">
      <c r="A1930" s="1">
        <v>3720</v>
      </c>
      <c r="B1930">
        <f t="shared" si="30"/>
        <v>212</v>
      </c>
    </row>
    <row r="1931" spans="1:2" ht="17" x14ac:dyDescent="0.25">
      <c r="A1931" s="1">
        <v>1120</v>
      </c>
      <c r="B1931">
        <f t="shared" si="30"/>
        <v>212</v>
      </c>
    </row>
    <row r="1932" spans="1:2" ht="17" x14ac:dyDescent="0.25">
      <c r="A1932" s="1">
        <v>3830</v>
      </c>
      <c r="B1932">
        <f t="shared" si="30"/>
        <v>212</v>
      </c>
    </row>
    <row r="1933" spans="1:2" ht="17" x14ac:dyDescent="0.25">
      <c r="A1933" s="1">
        <v>5809</v>
      </c>
      <c r="B1933">
        <f t="shared" si="30"/>
        <v>212</v>
      </c>
    </row>
    <row r="1934" spans="1:2" ht="17" x14ac:dyDescent="0.25">
      <c r="A1934" s="1">
        <v>6269</v>
      </c>
      <c r="B1934">
        <f t="shared" si="30"/>
        <v>212</v>
      </c>
    </row>
    <row r="1935" spans="1:2" ht="17" x14ac:dyDescent="0.25">
      <c r="A1935" s="1">
        <v>2548</v>
      </c>
      <c r="B1935">
        <f t="shared" si="30"/>
        <v>212</v>
      </c>
    </row>
    <row r="1936" spans="1:2" ht="17" x14ac:dyDescent="0.25">
      <c r="A1936" s="1">
        <v>3212</v>
      </c>
      <c r="B1936">
        <f t="shared" si="30"/>
        <v>212</v>
      </c>
    </row>
    <row r="1937" spans="1:2" ht="17" x14ac:dyDescent="0.25">
      <c r="A1937" s="1">
        <v>1924</v>
      </c>
      <c r="B1937">
        <f t="shared" si="30"/>
        <v>212</v>
      </c>
    </row>
    <row r="1938" spans="1:2" ht="17" x14ac:dyDescent="0.25">
      <c r="A1938" s="1">
        <v>3951</v>
      </c>
      <c r="B1938">
        <f t="shared" si="30"/>
        <v>212</v>
      </c>
    </row>
    <row r="1939" spans="1:2" ht="17" x14ac:dyDescent="0.25">
      <c r="A1939" s="1">
        <v>5178</v>
      </c>
      <c r="B1939">
        <f t="shared" si="30"/>
        <v>212</v>
      </c>
    </row>
    <row r="1940" spans="1:2" x14ac:dyDescent="0.2">
      <c r="B1940">
        <f t="shared" si="30"/>
        <v>212</v>
      </c>
    </row>
    <row r="1941" spans="1:2" ht="17" x14ac:dyDescent="0.25">
      <c r="A1941" s="1">
        <v>1543</v>
      </c>
      <c r="B1941">
        <f t="shared" si="30"/>
        <v>213</v>
      </c>
    </row>
    <row r="1942" spans="1:2" ht="17" x14ac:dyDescent="0.25">
      <c r="A1942" s="1">
        <v>7155</v>
      </c>
      <c r="B1942">
        <f t="shared" si="30"/>
        <v>213</v>
      </c>
    </row>
    <row r="1943" spans="1:2" ht="17" x14ac:dyDescent="0.25">
      <c r="A1943" s="1">
        <v>5204</v>
      </c>
      <c r="B1943">
        <f t="shared" si="30"/>
        <v>213</v>
      </c>
    </row>
    <row r="1944" spans="1:2" ht="17" x14ac:dyDescent="0.25">
      <c r="A1944" s="1">
        <v>7480</v>
      </c>
      <c r="B1944">
        <f t="shared" si="30"/>
        <v>213</v>
      </c>
    </row>
    <row r="1945" spans="1:2" ht="17" x14ac:dyDescent="0.25">
      <c r="A1945" s="1">
        <v>9747</v>
      </c>
      <c r="B1945">
        <f t="shared" si="30"/>
        <v>213</v>
      </c>
    </row>
    <row r="1946" spans="1:2" x14ac:dyDescent="0.2">
      <c r="B1946">
        <f t="shared" si="30"/>
        <v>213</v>
      </c>
    </row>
    <row r="1947" spans="1:2" ht="17" x14ac:dyDescent="0.25">
      <c r="A1947" s="1">
        <v>4029</v>
      </c>
      <c r="B1947">
        <f t="shared" si="30"/>
        <v>214</v>
      </c>
    </row>
    <row r="1948" spans="1:2" ht="17" x14ac:dyDescent="0.25">
      <c r="A1948" s="1">
        <v>10517</v>
      </c>
      <c r="B1948">
        <f t="shared" si="30"/>
        <v>214</v>
      </c>
    </row>
    <row r="1949" spans="1:2" ht="17" x14ac:dyDescent="0.25">
      <c r="A1949" s="1">
        <v>6776</v>
      </c>
      <c r="B1949">
        <f t="shared" si="30"/>
        <v>214</v>
      </c>
    </row>
    <row r="1950" spans="1:2" ht="17" x14ac:dyDescent="0.25">
      <c r="A1950" s="1">
        <v>6978</v>
      </c>
      <c r="B1950">
        <f t="shared" si="30"/>
        <v>214</v>
      </c>
    </row>
    <row r="1951" spans="1:2" ht="17" x14ac:dyDescent="0.25">
      <c r="A1951" s="1">
        <v>3517</v>
      </c>
      <c r="B1951">
        <f t="shared" si="30"/>
        <v>214</v>
      </c>
    </row>
    <row r="1952" spans="1:2" ht="17" x14ac:dyDescent="0.25">
      <c r="A1952" s="1">
        <v>5746</v>
      </c>
      <c r="B1952">
        <f t="shared" si="30"/>
        <v>214</v>
      </c>
    </row>
    <row r="1953" spans="1:2" ht="17" x14ac:dyDescent="0.25">
      <c r="A1953" s="1">
        <v>7683</v>
      </c>
      <c r="B1953">
        <f t="shared" si="30"/>
        <v>214</v>
      </c>
    </row>
    <row r="1954" spans="1:2" ht="17" x14ac:dyDescent="0.25">
      <c r="A1954" s="1">
        <v>5939</v>
      </c>
      <c r="B1954">
        <f t="shared" si="30"/>
        <v>214</v>
      </c>
    </row>
    <row r="1955" spans="1:2" x14ac:dyDescent="0.2">
      <c r="B1955">
        <f t="shared" si="30"/>
        <v>214</v>
      </c>
    </row>
    <row r="1956" spans="1:2" ht="17" x14ac:dyDescent="0.25">
      <c r="A1956" s="1">
        <v>5484</v>
      </c>
      <c r="B1956">
        <f t="shared" si="30"/>
        <v>215</v>
      </c>
    </row>
    <row r="1957" spans="1:2" ht="17" x14ac:dyDescent="0.25">
      <c r="A1957" s="1">
        <v>1669</v>
      </c>
      <c r="B1957">
        <f t="shared" si="30"/>
        <v>215</v>
      </c>
    </row>
    <row r="1958" spans="1:2" ht="17" x14ac:dyDescent="0.25">
      <c r="A1958" s="1">
        <v>1250</v>
      </c>
      <c r="B1958">
        <f t="shared" si="30"/>
        <v>215</v>
      </c>
    </row>
    <row r="1959" spans="1:2" ht="17" x14ac:dyDescent="0.25">
      <c r="A1959" s="1">
        <v>3036</v>
      </c>
      <c r="B1959">
        <f t="shared" si="30"/>
        <v>215</v>
      </c>
    </row>
    <row r="1960" spans="1:2" ht="17" x14ac:dyDescent="0.25">
      <c r="A1960" s="1">
        <v>3822</v>
      </c>
      <c r="B1960">
        <f t="shared" si="30"/>
        <v>215</v>
      </c>
    </row>
    <row r="1961" spans="1:2" ht="17" x14ac:dyDescent="0.25">
      <c r="A1961" s="1">
        <v>5246</v>
      </c>
      <c r="B1961">
        <f t="shared" si="30"/>
        <v>215</v>
      </c>
    </row>
    <row r="1962" spans="1:2" ht="17" x14ac:dyDescent="0.25">
      <c r="A1962" s="1">
        <v>1648</v>
      </c>
      <c r="B1962">
        <f t="shared" si="30"/>
        <v>215</v>
      </c>
    </row>
    <row r="1963" spans="1:2" ht="17" x14ac:dyDescent="0.25">
      <c r="A1963" s="1">
        <v>5676</v>
      </c>
      <c r="B1963">
        <f t="shared" si="30"/>
        <v>215</v>
      </c>
    </row>
    <row r="1964" spans="1:2" ht="17" x14ac:dyDescent="0.25">
      <c r="A1964" s="1">
        <v>1591</v>
      </c>
      <c r="B1964">
        <f t="shared" si="30"/>
        <v>215</v>
      </c>
    </row>
    <row r="1965" spans="1:2" ht="17" x14ac:dyDescent="0.25">
      <c r="A1965" s="1">
        <v>1624</v>
      </c>
      <c r="B1965">
        <f t="shared" si="30"/>
        <v>215</v>
      </c>
    </row>
    <row r="1966" spans="1:2" ht="17" x14ac:dyDescent="0.25">
      <c r="A1966" s="1">
        <v>3525</v>
      </c>
      <c r="B1966">
        <f t="shared" si="30"/>
        <v>215</v>
      </c>
    </row>
    <row r="1967" spans="1:2" ht="17" x14ac:dyDescent="0.25">
      <c r="A1967" s="1">
        <v>4862</v>
      </c>
      <c r="B1967">
        <f t="shared" si="30"/>
        <v>215</v>
      </c>
    </row>
    <row r="1968" spans="1:2" ht="17" x14ac:dyDescent="0.25">
      <c r="A1968" s="1">
        <v>2834</v>
      </c>
      <c r="B1968">
        <f t="shared" si="30"/>
        <v>215</v>
      </c>
    </row>
    <row r="1969" spans="1:2" ht="17" x14ac:dyDescent="0.25">
      <c r="A1969" s="1">
        <v>5814</v>
      </c>
      <c r="B1969">
        <f t="shared" si="30"/>
        <v>215</v>
      </c>
    </row>
    <row r="1970" spans="1:2" ht="17" x14ac:dyDescent="0.25">
      <c r="A1970" s="1">
        <v>4006</v>
      </c>
      <c r="B1970">
        <f t="shared" si="30"/>
        <v>215</v>
      </c>
    </row>
    <row r="1971" spans="1:2" x14ac:dyDescent="0.2">
      <c r="B1971">
        <f t="shared" si="30"/>
        <v>215</v>
      </c>
    </row>
    <row r="1972" spans="1:2" ht="17" x14ac:dyDescent="0.25">
      <c r="A1972" s="1">
        <v>9610</v>
      </c>
      <c r="B1972">
        <f t="shared" si="30"/>
        <v>216</v>
      </c>
    </row>
    <row r="1973" spans="1:2" ht="17" x14ac:dyDescent="0.25">
      <c r="A1973" s="1">
        <v>10230</v>
      </c>
      <c r="B1973">
        <f t="shared" si="30"/>
        <v>216</v>
      </c>
    </row>
    <row r="1974" spans="1:2" ht="17" x14ac:dyDescent="0.25">
      <c r="A1974" s="1">
        <v>1473</v>
      </c>
      <c r="B1974">
        <f t="shared" si="30"/>
        <v>216</v>
      </c>
    </row>
    <row r="1975" spans="1:2" ht="17" x14ac:dyDescent="0.25">
      <c r="A1975" s="1">
        <v>8541</v>
      </c>
      <c r="B1975">
        <f t="shared" si="30"/>
        <v>216</v>
      </c>
    </row>
    <row r="1976" spans="1:2" ht="17" x14ac:dyDescent="0.25">
      <c r="A1976" s="1">
        <v>2163</v>
      </c>
      <c r="B1976">
        <f t="shared" si="30"/>
        <v>216</v>
      </c>
    </row>
    <row r="1977" spans="1:2" ht="17" x14ac:dyDescent="0.25">
      <c r="A1977" s="1">
        <v>4706</v>
      </c>
      <c r="B1977">
        <f t="shared" si="30"/>
        <v>216</v>
      </c>
    </row>
    <row r="1978" spans="1:2" ht="17" x14ac:dyDescent="0.25">
      <c r="A1978" s="1">
        <v>6919</v>
      </c>
      <c r="B1978">
        <f t="shared" si="30"/>
        <v>216</v>
      </c>
    </row>
    <row r="1979" spans="1:2" ht="17" x14ac:dyDescent="0.25">
      <c r="A1979" s="1">
        <v>10514</v>
      </c>
      <c r="B1979">
        <f t="shared" si="30"/>
        <v>216</v>
      </c>
    </row>
    <row r="1980" spans="1:2" x14ac:dyDescent="0.2">
      <c r="B1980">
        <f t="shared" si="30"/>
        <v>216</v>
      </c>
    </row>
    <row r="1981" spans="1:2" ht="17" x14ac:dyDescent="0.25">
      <c r="A1981" s="1">
        <v>46165</v>
      </c>
      <c r="B1981">
        <f t="shared" si="30"/>
        <v>217</v>
      </c>
    </row>
    <row r="1982" spans="1:2" x14ac:dyDescent="0.2">
      <c r="B1982">
        <f t="shared" si="30"/>
        <v>217</v>
      </c>
    </row>
    <row r="1983" spans="1:2" ht="17" x14ac:dyDescent="0.25">
      <c r="A1983" s="1">
        <v>4618</v>
      </c>
      <c r="B1983">
        <f t="shared" si="30"/>
        <v>218</v>
      </c>
    </row>
    <row r="1984" spans="1:2" ht="17" x14ac:dyDescent="0.25">
      <c r="A1984" s="1">
        <v>4867</v>
      </c>
      <c r="B1984">
        <f t="shared" si="30"/>
        <v>218</v>
      </c>
    </row>
    <row r="1985" spans="1:2" ht="17" x14ac:dyDescent="0.25">
      <c r="A1985" s="1">
        <v>3750</v>
      </c>
      <c r="B1985">
        <f t="shared" si="30"/>
        <v>218</v>
      </c>
    </row>
    <row r="1986" spans="1:2" ht="17" x14ac:dyDescent="0.25">
      <c r="A1986" s="1">
        <v>4578</v>
      </c>
      <c r="B1986">
        <f t="shared" si="30"/>
        <v>218</v>
      </c>
    </row>
    <row r="1987" spans="1:2" ht="17" x14ac:dyDescent="0.25">
      <c r="A1987" s="1">
        <v>5498</v>
      </c>
      <c r="B1987">
        <f t="shared" si="30"/>
        <v>218</v>
      </c>
    </row>
    <row r="1988" spans="1:2" ht="17" x14ac:dyDescent="0.25">
      <c r="A1988" s="1">
        <v>3468</v>
      </c>
      <c r="B1988">
        <f t="shared" ref="B1988:B2051" si="31">IF(A1987,B1987,B1987+1)</f>
        <v>218</v>
      </c>
    </row>
    <row r="1989" spans="1:2" ht="17" x14ac:dyDescent="0.25">
      <c r="A1989" s="1">
        <v>2663</v>
      </c>
      <c r="B1989">
        <f t="shared" si="31"/>
        <v>218</v>
      </c>
    </row>
    <row r="1990" spans="1:2" ht="17" x14ac:dyDescent="0.25">
      <c r="A1990" s="1">
        <v>3003</v>
      </c>
      <c r="B1990">
        <f t="shared" si="31"/>
        <v>218</v>
      </c>
    </row>
    <row r="1991" spans="1:2" ht="17" x14ac:dyDescent="0.25">
      <c r="A1991" s="1">
        <v>2777</v>
      </c>
      <c r="B1991">
        <f t="shared" si="31"/>
        <v>218</v>
      </c>
    </row>
    <row r="1992" spans="1:2" ht="17" x14ac:dyDescent="0.25">
      <c r="A1992" s="1">
        <v>4434</v>
      </c>
      <c r="B1992">
        <f t="shared" si="31"/>
        <v>218</v>
      </c>
    </row>
    <row r="1993" spans="1:2" ht="17" x14ac:dyDescent="0.25">
      <c r="A1993" s="1">
        <v>7386</v>
      </c>
      <c r="B1993">
        <f t="shared" si="31"/>
        <v>218</v>
      </c>
    </row>
    <row r="1994" spans="1:2" x14ac:dyDescent="0.2">
      <c r="B1994">
        <f t="shared" si="31"/>
        <v>218</v>
      </c>
    </row>
    <row r="1995" spans="1:2" ht="17" x14ac:dyDescent="0.25">
      <c r="A1995" s="1">
        <v>18475</v>
      </c>
      <c r="B1995">
        <f t="shared" si="31"/>
        <v>219</v>
      </c>
    </row>
    <row r="1996" spans="1:2" ht="17" x14ac:dyDescent="0.25">
      <c r="A1996" s="1">
        <v>5479</v>
      </c>
      <c r="B1996">
        <f t="shared" si="31"/>
        <v>219</v>
      </c>
    </row>
    <row r="1997" spans="1:2" ht="17" x14ac:dyDescent="0.25">
      <c r="A1997" s="1">
        <v>15616</v>
      </c>
      <c r="B1997">
        <f t="shared" si="31"/>
        <v>219</v>
      </c>
    </row>
    <row r="1998" spans="1:2" x14ac:dyDescent="0.2">
      <c r="B1998">
        <f t="shared" si="31"/>
        <v>219</v>
      </c>
    </row>
    <row r="1999" spans="1:2" ht="17" x14ac:dyDescent="0.25">
      <c r="A1999" s="1">
        <v>4810</v>
      </c>
      <c r="B1999">
        <f t="shared" si="31"/>
        <v>220</v>
      </c>
    </row>
    <row r="2000" spans="1:2" ht="17" x14ac:dyDescent="0.25">
      <c r="A2000" s="1">
        <v>6199</v>
      </c>
      <c r="B2000">
        <f t="shared" si="31"/>
        <v>220</v>
      </c>
    </row>
    <row r="2001" spans="1:2" ht="17" x14ac:dyDescent="0.25">
      <c r="A2001" s="1">
        <v>5905</v>
      </c>
      <c r="B2001">
        <f t="shared" si="31"/>
        <v>220</v>
      </c>
    </row>
    <row r="2002" spans="1:2" ht="17" x14ac:dyDescent="0.25">
      <c r="A2002" s="1">
        <v>7014</v>
      </c>
      <c r="B2002">
        <f t="shared" si="31"/>
        <v>220</v>
      </c>
    </row>
    <row r="2003" spans="1:2" ht="17" x14ac:dyDescent="0.25">
      <c r="A2003" s="1">
        <v>3903</v>
      </c>
      <c r="B2003">
        <f t="shared" si="31"/>
        <v>220</v>
      </c>
    </row>
    <row r="2004" spans="1:2" ht="17" x14ac:dyDescent="0.25">
      <c r="A2004" s="1">
        <v>2404</v>
      </c>
      <c r="B2004">
        <f t="shared" si="31"/>
        <v>220</v>
      </c>
    </row>
    <row r="2005" spans="1:2" ht="17" x14ac:dyDescent="0.25">
      <c r="A2005" s="1">
        <v>6955</v>
      </c>
      <c r="B2005">
        <f t="shared" si="31"/>
        <v>220</v>
      </c>
    </row>
    <row r="2006" spans="1:2" ht="17" x14ac:dyDescent="0.25">
      <c r="A2006" s="1">
        <v>1290</v>
      </c>
      <c r="B2006">
        <f t="shared" si="31"/>
        <v>220</v>
      </c>
    </row>
    <row r="2007" spans="1:2" ht="17" x14ac:dyDescent="0.25">
      <c r="A2007" s="1">
        <v>6328</v>
      </c>
      <c r="B2007">
        <f t="shared" si="31"/>
        <v>220</v>
      </c>
    </row>
    <row r="2008" spans="1:2" ht="17" x14ac:dyDescent="0.25">
      <c r="A2008" s="1">
        <v>4729</v>
      </c>
      <c r="B2008">
        <f t="shared" si="31"/>
        <v>220</v>
      </c>
    </row>
    <row r="2009" spans="1:2" ht="17" x14ac:dyDescent="0.25">
      <c r="A2009" s="1">
        <v>1567</v>
      </c>
      <c r="B2009">
        <f t="shared" si="31"/>
        <v>220</v>
      </c>
    </row>
    <row r="2010" spans="1:2" ht="17" x14ac:dyDescent="0.25">
      <c r="A2010" s="1">
        <v>2070</v>
      </c>
      <c r="B2010">
        <f t="shared" si="31"/>
        <v>220</v>
      </c>
    </row>
    <row r="2011" spans="1:2" x14ac:dyDescent="0.2">
      <c r="B2011">
        <f t="shared" si="31"/>
        <v>220</v>
      </c>
    </row>
    <row r="2012" spans="1:2" ht="17" x14ac:dyDescent="0.25">
      <c r="A2012" s="1">
        <v>1426</v>
      </c>
      <c r="B2012">
        <f t="shared" si="31"/>
        <v>221</v>
      </c>
    </row>
    <row r="2013" spans="1:2" ht="17" x14ac:dyDescent="0.25">
      <c r="A2013" s="1">
        <v>6652</v>
      </c>
      <c r="B2013">
        <f t="shared" si="31"/>
        <v>221</v>
      </c>
    </row>
    <row r="2014" spans="1:2" ht="17" x14ac:dyDescent="0.25">
      <c r="A2014" s="1">
        <v>7274</v>
      </c>
      <c r="B2014">
        <f t="shared" si="31"/>
        <v>221</v>
      </c>
    </row>
    <row r="2015" spans="1:2" ht="17" x14ac:dyDescent="0.25">
      <c r="A2015" s="1">
        <v>3535</v>
      </c>
      <c r="B2015">
        <f t="shared" si="31"/>
        <v>221</v>
      </c>
    </row>
    <row r="2016" spans="1:2" ht="17" x14ac:dyDescent="0.25">
      <c r="A2016" s="1">
        <v>1873</v>
      </c>
      <c r="B2016">
        <f t="shared" si="31"/>
        <v>221</v>
      </c>
    </row>
    <row r="2017" spans="1:2" ht="17" x14ac:dyDescent="0.25">
      <c r="A2017" s="1">
        <v>8830</v>
      </c>
      <c r="B2017">
        <f t="shared" si="31"/>
        <v>221</v>
      </c>
    </row>
    <row r="2018" spans="1:2" ht="17" x14ac:dyDescent="0.25">
      <c r="A2018" s="1">
        <v>6465</v>
      </c>
      <c r="B2018">
        <f t="shared" si="31"/>
        <v>221</v>
      </c>
    </row>
    <row r="2019" spans="1:2" ht="17" x14ac:dyDescent="0.25">
      <c r="A2019" s="1">
        <v>3091</v>
      </c>
      <c r="B2019">
        <f t="shared" si="31"/>
        <v>221</v>
      </c>
    </row>
    <row r="2020" spans="1:2" x14ac:dyDescent="0.2">
      <c r="B2020">
        <f t="shared" si="31"/>
        <v>221</v>
      </c>
    </row>
    <row r="2021" spans="1:2" ht="17" x14ac:dyDescent="0.25">
      <c r="A2021" s="1">
        <v>11667</v>
      </c>
      <c r="B2021">
        <f t="shared" si="31"/>
        <v>222</v>
      </c>
    </row>
    <row r="2022" spans="1:2" ht="17" x14ac:dyDescent="0.25">
      <c r="A2022" s="1">
        <v>1824</v>
      </c>
      <c r="B2022">
        <f t="shared" si="31"/>
        <v>222</v>
      </c>
    </row>
    <row r="2023" spans="1:2" ht="17" x14ac:dyDescent="0.25">
      <c r="A2023" s="1">
        <v>1749</v>
      </c>
      <c r="B2023">
        <f t="shared" si="31"/>
        <v>222</v>
      </c>
    </row>
    <row r="2024" spans="1:2" x14ac:dyDescent="0.2">
      <c r="B2024">
        <f t="shared" si="31"/>
        <v>222</v>
      </c>
    </row>
    <row r="2025" spans="1:2" ht="17" x14ac:dyDescent="0.25">
      <c r="A2025" s="1">
        <v>6031</v>
      </c>
      <c r="B2025">
        <f t="shared" si="31"/>
        <v>223</v>
      </c>
    </row>
    <row r="2026" spans="1:2" ht="17" x14ac:dyDescent="0.25">
      <c r="A2026" s="1">
        <v>1589</v>
      </c>
      <c r="B2026">
        <f t="shared" si="31"/>
        <v>223</v>
      </c>
    </row>
    <row r="2027" spans="1:2" ht="17" x14ac:dyDescent="0.25">
      <c r="A2027" s="1">
        <v>6764</v>
      </c>
      <c r="B2027">
        <f t="shared" si="31"/>
        <v>223</v>
      </c>
    </row>
    <row r="2028" spans="1:2" ht="17" x14ac:dyDescent="0.25">
      <c r="A2028" s="1">
        <v>5294</v>
      </c>
      <c r="B2028">
        <f t="shared" si="31"/>
        <v>223</v>
      </c>
    </row>
    <row r="2029" spans="1:2" ht="17" x14ac:dyDescent="0.25">
      <c r="A2029" s="1">
        <v>2658</v>
      </c>
      <c r="B2029">
        <f t="shared" si="31"/>
        <v>223</v>
      </c>
    </row>
    <row r="2030" spans="1:2" ht="17" x14ac:dyDescent="0.25">
      <c r="A2030" s="1">
        <v>7540</v>
      </c>
      <c r="B2030">
        <f t="shared" si="31"/>
        <v>223</v>
      </c>
    </row>
    <row r="2031" spans="1:2" ht="17" x14ac:dyDescent="0.25">
      <c r="A2031" s="1">
        <v>2285</v>
      </c>
      <c r="B2031">
        <f t="shared" si="31"/>
        <v>223</v>
      </c>
    </row>
    <row r="2032" spans="1:2" ht="17" x14ac:dyDescent="0.25">
      <c r="A2032" s="1">
        <v>5290</v>
      </c>
      <c r="B2032">
        <f t="shared" si="31"/>
        <v>223</v>
      </c>
    </row>
    <row r="2033" spans="1:2" ht="17" x14ac:dyDescent="0.25">
      <c r="A2033" s="1">
        <v>3052</v>
      </c>
      <c r="B2033">
        <f t="shared" si="31"/>
        <v>223</v>
      </c>
    </row>
    <row r="2034" spans="1:2" ht="17" x14ac:dyDescent="0.25">
      <c r="A2034" s="1">
        <v>4809</v>
      </c>
      <c r="B2034">
        <f t="shared" si="31"/>
        <v>223</v>
      </c>
    </row>
    <row r="2035" spans="1:2" x14ac:dyDescent="0.2">
      <c r="B2035">
        <f t="shared" si="31"/>
        <v>223</v>
      </c>
    </row>
    <row r="2036" spans="1:2" ht="17" x14ac:dyDescent="0.25">
      <c r="A2036" s="1">
        <v>9275</v>
      </c>
      <c r="B2036">
        <f t="shared" si="31"/>
        <v>224</v>
      </c>
    </row>
    <row r="2037" spans="1:2" ht="17" x14ac:dyDescent="0.25">
      <c r="A2037" s="1">
        <v>3219</v>
      </c>
      <c r="B2037">
        <f t="shared" si="31"/>
        <v>224</v>
      </c>
    </row>
    <row r="2038" spans="1:2" ht="17" x14ac:dyDescent="0.25">
      <c r="A2038" s="1">
        <v>9205</v>
      </c>
      <c r="B2038">
        <f t="shared" si="31"/>
        <v>224</v>
      </c>
    </row>
    <row r="2039" spans="1:2" ht="17" x14ac:dyDescent="0.25">
      <c r="A2039" s="1">
        <v>9367</v>
      </c>
      <c r="B2039">
        <f t="shared" si="31"/>
        <v>224</v>
      </c>
    </row>
    <row r="2040" spans="1:2" ht="17" x14ac:dyDescent="0.25">
      <c r="A2040" s="1">
        <v>6695</v>
      </c>
      <c r="B2040">
        <f t="shared" si="31"/>
        <v>224</v>
      </c>
    </row>
    <row r="2041" spans="1:2" ht="17" x14ac:dyDescent="0.25">
      <c r="A2041" s="1">
        <v>1620</v>
      </c>
      <c r="B2041">
        <f t="shared" si="31"/>
        <v>224</v>
      </c>
    </row>
    <row r="2042" spans="1:2" ht="17" x14ac:dyDescent="0.25">
      <c r="A2042" s="1">
        <v>1418</v>
      </c>
      <c r="B2042">
        <f t="shared" si="31"/>
        <v>224</v>
      </c>
    </row>
    <row r="2043" spans="1:2" ht="17" x14ac:dyDescent="0.25">
      <c r="A2043" s="1">
        <v>9589</v>
      </c>
      <c r="B2043">
        <f t="shared" si="31"/>
        <v>224</v>
      </c>
    </row>
    <row r="2044" spans="1:2" ht="17" x14ac:dyDescent="0.25">
      <c r="A2044" s="1">
        <v>6985</v>
      </c>
      <c r="B2044">
        <f t="shared" si="31"/>
        <v>224</v>
      </c>
    </row>
    <row r="2045" spans="1:2" x14ac:dyDescent="0.2">
      <c r="B2045">
        <f t="shared" si="31"/>
        <v>224</v>
      </c>
    </row>
    <row r="2046" spans="1:2" ht="17" x14ac:dyDescent="0.25">
      <c r="A2046" s="1">
        <v>4961</v>
      </c>
      <c r="B2046">
        <f t="shared" si="31"/>
        <v>225</v>
      </c>
    </row>
    <row r="2047" spans="1:2" ht="17" x14ac:dyDescent="0.25">
      <c r="A2047" s="1">
        <v>1893</v>
      </c>
      <c r="B2047">
        <f t="shared" si="31"/>
        <v>225</v>
      </c>
    </row>
    <row r="2048" spans="1:2" ht="17" x14ac:dyDescent="0.25">
      <c r="A2048" s="1">
        <v>4204</v>
      </c>
      <c r="B2048">
        <f t="shared" si="31"/>
        <v>225</v>
      </c>
    </row>
    <row r="2049" spans="1:2" ht="17" x14ac:dyDescent="0.25">
      <c r="A2049" s="1">
        <v>4158</v>
      </c>
      <c r="B2049">
        <f t="shared" si="31"/>
        <v>225</v>
      </c>
    </row>
    <row r="2050" spans="1:2" ht="17" x14ac:dyDescent="0.25">
      <c r="A2050" s="1">
        <v>2488</v>
      </c>
      <c r="B2050">
        <f t="shared" si="31"/>
        <v>225</v>
      </c>
    </row>
    <row r="2051" spans="1:2" ht="17" x14ac:dyDescent="0.25">
      <c r="A2051" s="1">
        <v>6562</v>
      </c>
      <c r="B2051">
        <f t="shared" si="31"/>
        <v>225</v>
      </c>
    </row>
    <row r="2052" spans="1:2" ht="17" x14ac:dyDescent="0.25">
      <c r="A2052" s="1">
        <v>6862</v>
      </c>
      <c r="B2052">
        <f t="shared" ref="B2052:B2115" si="32">IF(A2051,B2051,B2051+1)</f>
        <v>225</v>
      </c>
    </row>
    <row r="2053" spans="1:2" ht="17" x14ac:dyDescent="0.25">
      <c r="A2053" s="1">
        <v>7443</v>
      </c>
      <c r="B2053">
        <f t="shared" si="32"/>
        <v>225</v>
      </c>
    </row>
    <row r="2054" spans="1:2" ht="17" x14ac:dyDescent="0.25">
      <c r="A2054" s="1">
        <v>5180</v>
      </c>
      <c r="B2054">
        <f t="shared" si="32"/>
        <v>225</v>
      </c>
    </row>
    <row r="2055" spans="1:2" ht="17" x14ac:dyDescent="0.25">
      <c r="A2055" s="1">
        <v>6382</v>
      </c>
      <c r="B2055">
        <f t="shared" si="32"/>
        <v>225</v>
      </c>
    </row>
    <row r="2056" spans="1:2" ht="17" x14ac:dyDescent="0.25">
      <c r="A2056" s="1">
        <v>5930</v>
      </c>
      <c r="B2056">
        <f t="shared" si="32"/>
        <v>225</v>
      </c>
    </row>
    <row r="2057" spans="1:2" ht="17" x14ac:dyDescent="0.25">
      <c r="A2057" s="1">
        <v>2819</v>
      </c>
      <c r="B2057">
        <f t="shared" si="32"/>
        <v>225</v>
      </c>
    </row>
    <row r="2058" spans="1:2" x14ac:dyDescent="0.2">
      <c r="B2058">
        <f t="shared" si="32"/>
        <v>225</v>
      </c>
    </row>
    <row r="2059" spans="1:2" ht="17" x14ac:dyDescent="0.25">
      <c r="A2059" s="1">
        <v>9225</v>
      </c>
      <c r="B2059">
        <f t="shared" si="32"/>
        <v>226</v>
      </c>
    </row>
    <row r="2060" spans="1:2" ht="17" x14ac:dyDescent="0.25">
      <c r="A2060" s="1">
        <v>17113</v>
      </c>
      <c r="B2060">
        <f t="shared" si="32"/>
        <v>226</v>
      </c>
    </row>
    <row r="2061" spans="1:2" ht="17" x14ac:dyDescent="0.25">
      <c r="A2061" s="1">
        <v>2562</v>
      </c>
      <c r="B2061">
        <f t="shared" si="32"/>
        <v>226</v>
      </c>
    </row>
    <row r="2062" spans="1:2" ht="17" x14ac:dyDescent="0.25">
      <c r="A2062" s="1">
        <v>11634</v>
      </c>
      <c r="B2062">
        <f t="shared" si="32"/>
        <v>226</v>
      </c>
    </row>
    <row r="2063" spans="1:2" x14ac:dyDescent="0.2">
      <c r="B2063">
        <f t="shared" si="32"/>
        <v>226</v>
      </c>
    </row>
    <row r="2064" spans="1:2" ht="17" x14ac:dyDescent="0.25">
      <c r="A2064" s="1">
        <v>9490</v>
      </c>
      <c r="B2064">
        <f t="shared" si="32"/>
        <v>227</v>
      </c>
    </row>
    <row r="2065" spans="1:2" ht="17" x14ac:dyDescent="0.25">
      <c r="A2065" s="1">
        <v>5720</v>
      </c>
      <c r="B2065">
        <f t="shared" si="32"/>
        <v>227</v>
      </c>
    </row>
    <row r="2066" spans="1:2" ht="17" x14ac:dyDescent="0.25">
      <c r="A2066" s="1">
        <v>2413</v>
      </c>
      <c r="B2066">
        <f t="shared" si="32"/>
        <v>227</v>
      </c>
    </row>
    <row r="2067" spans="1:2" ht="17" x14ac:dyDescent="0.25">
      <c r="A2067" s="1">
        <v>13607</v>
      </c>
      <c r="B2067">
        <f t="shared" si="32"/>
        <v>227</v>
      </c>
    </row>
    <row r="2068" spans="1:2" ht="17" x14ac:dyDescent="0.25">
      <c r="A2068" s="1">
        <v>12761</v>
      </c>
      <c r="B2068">
        <f t="shared" si="32"/>
        <v>227</v>
      </c>
    </row>
    <row r="2069" spans="1:2" ht="17" x14ac:dyDescent="0.25">
      <c r="A2069" s="1">
        <v>4473</v>
      </c>
      <c r="B2069">
        <f t="shared" si="32"/>
        <v>227</v>
      </c>
    </row>
    <row r="2070" spans="1:2" x14ac:dyDescent="0.2">
      <c r="B2070">
        <f t="shared" si="32"/>
        <v>227</v>
      </c>
    </row>
    <row r="2071" spans="1:2" ht="17" x14ac:dyDescent="0.25">
      <c r="A2071" s="1">
        <v>10788</v>
      </c>
      <c r="B2071">
        <f t="shared" si="32"/>
        <v>228</v>
      </c>
    </row>
    <row r="2072" spans="1:2" ht="17" x14ac:dyDescent="0.25">
      <c r="A2072" s="1">
        <v>18449</v>
      </c>
      <c r="B2072">
        <f t="shared" si="32"/>
        <v>228</v>
      </c>
    </row>
    <row r="2073" spans="1:2" ht="17" x14ac:dyDescent="0.25">
      <c r="A2073" s="1">
        <v>9511</v>
      </c>
      <c r="B2073">
        <f t="shared" si="32"/>
        <v>228</v>
      </c>
    </row>
    <row r="2074" spans="1:2" x14ac:dyDescent="0.2">
      <c r="B2074">
        <f t="shared" si="32"/>
        <v>228</v>
      </c>
    </row>
    <row r="2075" spans="1:2" ht="17" x14ac:dyDescent="0.25">
      <c r="A2075" s="1">
        <v>11498</v>
      </c>
      <c r="B2075">
        <f t="shared" si="32"/>
        <v>229</v>
      </c>
    </row>
    <row r="2076" spans="1:2" ht="17" x14ac:dyDescent="0.25">
      <c r="A2076" s="1">
        <v>3288</v>
      </c>
      <c r="B2076">
        <f t="shared" si="32"/>
        <v>229</v>
      </c>
    </row>
    <row r="2077" spans="1:2" ht="17" x14ac:dyDescent="0.25">
      <c r="A2077" s="1">
        <v>9304</v>
      </c>
      <c r="B2077">
        <f t="shared" si="32"/>
        <v>229</v>
      </c>
    </row>
    <row r="2078" spans="1:2" ht="17" x14ac:dyDescent="0.25">
      <c r="A2078" s="1">
        <v>4951</v>
      </c>
      <c r="B2078">
        <f t="shared" si="32"/>
        <v>229</v>
      </c>
    </row>
    <row r="2079" spans="1:2" ht="17" x14ac:dyDescent="0.25">
      <c r="A2079" s="1">
        <v>10878</v>
      </c>
      <c r="B2079">
        <f t="shared" si="32"/>
        <v>229</v>
      </c>
    </row>
    <row r="2080" spans="1:2" x14ac:dyDescent="0.2">
      <c r="B2080">
        <f t="shared" si="32"/>
        <v>229</v>
      </c>
    </row>
    <row r="2081" spans="1:2" ht="17" x14ac:dyDescent="0.25">
      <c r="A2081" s="1">
        <v>13888</v>
      </c>
      <c r="B2081">
        <f t="shared" si="32"/>
        <v>230</v>
      </c>
    </row>
    <row r="2082" spans="1:2" ht="17" x14ac:dyDescent="0.25">
      <c r="A2082" s="1">
        <v>23233</v>
      </c>
      <c r="B2082">
        <f t="shared" si="32"/>
        <v>230</v>
      </c>
    </row>
    <row r="2083" spans="1:2" ht="17" x14ac:dyDescent="0.25">
      <c r="A2083" s="1">
        <v>18690</v>
      </c>
      <c r="B2083">
        <f t="shared" si="32"/>
        <v>230</v>
      </c>
    </row>
    <row r="2084" spans="1:2" x14ac:dyDescent="0.2">
      <c r="B2084">
        <f t="shared" si="32"/>
        <v>230</v>
      </c>
    </row>
    <row r="2085" spans="1:2" ht="17" x14ac:dyDescent="0.25">
      <c r="A2085" s="1">
        <v>5112</v>
      </c>
      <c r="B2085">
        <f t="shared" si="32"/>
        <v>231</v>
      </c>
    </row>
    <row r="2086" spans="1:2" ht="17" x14ac:dyDescent="0.25">
      <c r="A2086" s="1">
        <v>9811</v>
      </c>
      <c r="B2086">
        <f t="shared" si="32"/>
        <v>231</v>
      </c>
    </row>
    <row r="2087" spans="1:2" ht="17" x14ac:dyDescent="0.25">
      <c r="A2087" s="1">
        <v>9336</v>
      </c>
      <c r="B2087">
        <f t="shared" si="32"/>
        <v>231</v>
      </c>
    </row>
    <row r="2088" spans="1:2" ht="17" x14ac:dyDescent="0.25">
      <c r="A2088" s="1">
        <v>4030</v>
      </c>
      <c r="B2088">
        <f t="shared" si="32"/>
        <v>231</v>
      </c>
    </row>
    <row r="2089" spans="1:2" ht="17" x14ac:dyDescent="0.25">
      <c r="A2089" s="1">
        <v>11021</v>
      </c>
      <c r="B2089">
        <f t="shared" si="32"/>
        <v>231</v>
      </c>
    </row>
    <row r="2090" spans="1:2" ht="17" x14ac:dyDescent="0.25">
      <c r="A2090" s="1">
        <v>3585</v>
      </c>
      <c r="B2090">
        <f t="shared" si="32"/>
        <v>231</v>
      </c>
    </row>
    <row r="2091" spans="1:2" ht="17" x14ac:dyDescent="0.25">
      <c r="A2091" s="1">
        <v>1534</v>
      </c>
      <c r="B2091">
        <f t="shared" si="32"/>
        <v>231</v>
      </c>
    </row>
    <row r="2092" spans="1:2" x14ac:dyDescent="0.2">
      <c r="B2092">
        <f t="shared" si="32"/>
        <v>231</v>
      </c>
    </row>
    <row r="2093" spans="1:2" ht="17" x14ac:dyDescent="0.25">
      <c r="A2093" s="1">
        <v>6026</v>
      </c>
      <c r="B2093">
        <f t="shared" si="32"/>
        <v>232</v>
      </c>
    </row>
    <row r="2094" spans="1:2" ht="17" x14ac:dyDescent="0.25">
      <c r="A2094" s="1">
        <v>5618</v>
      </c>
      <c r="B2094">
        <f t="shared" si="32"/>
        <v>232</v>
      </c>
    </row>
    <row r="2095" spans="1:2" ht="17" x14ac:dyDescent="0.25">
      <c r="A2095" s="1">
        <v>3065</v>
      </c>
      <c r="B2095">
        <f t="shared" si="32"/>
        <v>232</v>
      </c>
    </row>
    <row r="2096" spans="1:2" ht="17" x14ac:dyDescent="0.25">
      <c r="A2096" s="1">
        <v>2909</v>
      </c>
      <c r="B2096">
        <f t="shared" si="32"/>
        <v>232</v>
      </c>
    </row>
    <row r="2097" spans="1:2" ht="17" x14ac:dyDescent="0.25">
      <c r="A2097" s="1">
        <v>8887</v>
      </c>
      <c r="B2097">
        <f t="shared" si="32"/>
        <v>232</v>
      </c>
    </row>
    <row r="2098" spans="1:2" ht="17" x14ac:dyDescent="0.25">
      <c r="A2098" s="1">
        <v>8052</v>
      </c>
      <c r="B2098">
        <f t="shared" si="32"/>
        <v>232</v>
      </c>
    </row>
    <row r="2099" spans="1:2" ht="17" x14ac:dyDescent="0.25">
      <c r="A2099" s="1">
        <v>3524</v>
      </c>
      <c r="B2099">
        <f t="shared" si="32"/>
        <v>232</v>
      </c>
    </row>
    <row r="2100" spans="1:2" ht="17" x14ac:dyDescent="0.25">
      <c r="A2100" s="1">
        <v>7783</v>
      </c>
      <c r="B2100">
        <f t="shared" si="32"/>
        <v>232</v>
      </c>
    </row>
    <row r="2101" spans="1:2" ht="17" x14ac:dyDescent="0.25">
      <c r="A2101" s="1">
        <v>5793</v>
      </c>
      <c r="B2101">
        <f t="shared" si="32"/>
        <v>232</v>
      </c>
    </row>
    <row r="2102" spans="1:2" x14ac:dyDescent="0.2">
      <c r="B2102">
        <f t="shared" si="32"/>
        <v>232</v>
      </c>
    </row>
    <row r="2103" spans="1:2" ht="17" x14ac:dyDescent="0.25">
      <c r="A2103" s="1">
        <v>3573</v>
      </c>
      <c r="B2103">
        <f t="shared" si="32"/>
        <v>233</v>
      </c>
    </row>
    <row r="2104" spans="1:2" ht="17" x14ac:dyDescent="0.25">
      <c r="A2104" s="1">
        <v>5391</v>
      </c>
      <c r="B2104">
        <f t="shared" si="32"/>
        <v>233</v>
      </c>
    </row>
    <row r="2105" spans="1:2" ht="17" x14ac:dyDescent="0.25">
      <c r="A2105" s="1">
        <v>1887</v>
      </c>
      <c r="B2105">
        <f t="shared" si="32"/>
        <v>233</v>
      </c>
    </row>
    <row r="2106" spans="1:2" ht="17" x14ac:dyDescent="0.25">
      <c r="A2106" s="1">
        <v>6295</v>
      </c>
      <c r="B2106">
        <f t="shared" si="32"/>
        <v>233</v>
      </c>
    </row>
    <row r="2107" spans="1:2" ht="17" x14ac:dyDescent="0.25">
      <c r="A2107" s="1">
        <v>3311</v>
      </c>
      <c r="B2107">
        <f t="shared" si="32"/>
        <v>233</v>
      </c>
    </row>
    <row r="2108" spans="1:2" ht="17" x14ac:dyDescent="0.25">
      <c r="A2108" s="1">
        <v>8235</v>
      </c>
      <c r="B2108">
        <f t="shared" si="32"/>
        <v>233</v>
      </c>
    </row>
    <row r="2109" spans="1:2" ht="17" x14ac:dyDescent="0.25">
      <c r="A2109" s="1">
        <v>3985</v>
      </c>
      <c r="B2109">
        <f t="shared" si="32"/>
        <v>233</v>
      </c>
    </row>
    <row r="2110" spans="1:2" ht="17" x14ac:dyDescent="0.25">
      <c r="A2110" s="1">
        <v>2222</v>
      </c>
      <c r="B2110">
        <f t="shared" si="32"/>
        <v>233</v>
      </c>
    </row>
    <row r="2111" spans="1:2" ht="17" x14ac:dyDescent="0.25">
      <c r="A2111" s="1">
        <v>2594</v>
      </c>
      <c r="B2111">
        <f t="shared" si="32"/>
        <v>233</v>
      </c>
    </row>
    <row r="2112" spans="1:2" x14ac:dyDescent="0.2">
      <c r="B2112">
        <f t="shared" si="32"/>
        <v>233</v>
      </c>
    </row>
    <row r="2113" spans="1:2" ht="17" x14ac:dyDescent="0.25">
      <c r="A2113" s="1">
        <v>2807</v>
      </c>
      <c r="B2113">
        <f t="shared" si="32"/>
        <v>234</v>
      </c>
    </row>
    <row r="2114" spans="1:2" ht="17" x14ac:dyDescent="0.25">
      <c r="A2114" s="1">
        <v>3623</v>
      </c>
      <c r="B2114">
        <f t="shared" si="32"/>
        <v>234</v>
      </c>
    </row>
    <row r="2115" spans="1:2" ht="17" x14ac:dyDescent="0.25">
      <c r="A2115" s="1">
        <v>2622</v>
      </c>
      <c r="B2115">
        <f t="shared" si="32"/>
        <v>234</v>
      </c>
    </row>
    <row r="2116" spans="1:2" ht="17" x14ac:dyDescent="0.25">
      <c r="A2116" s="1">
        <v>6466</v>
      </c>
      <c r="B2116">
        <f t="shared" ref="B2116:B2179" si="33">IF(A2115,B2115,B2115+1)</f>
        <v>234</v>
      </c>
    </row>
    <row r="2117" spans="1:2" ht="17" x14ac:dyDescent="0.25">
      <c r="A2117" s="1">
        <v>2272</v>
      </c>
      <c r="B2117">
        <f t="shared" si="33"/>
        <v>234</v>
      </c>
    </row>
    <row r="2118" spans="1:2" ht="17" x14ac:dyDescent="0.25">
      <c r="A2118" s="1">
        <v>2181</v>
      </c>
      <c r="B2118">
        <f t="shared" si="33"/>
        <v>234</v>
      </c>
    </row>
    <row r="2119" spans="1:2" ht="17" x14ac:dyDescent="0.25">
      <c r="A2119" s="1">
        <v>5550</v>
      </c>
      <c r="B2119">
        <f t="shared" si="33"/>
        <v>234</v>
      </c>
    </row>
    <row r="2120" spans="1:2" ht="17" x14ac:dyDescent="0.25">
      <c r="A2120" s="1">
        <v>4568</v>
      </c>
      <c r="B2120">
        <f t="shared" si="33"/>
        <v>234</v>
      </c>
    </row>
    <row r="2121" spans="1:2" ht="17" x14ac:dyDescent="0.25">
      <c r="A2121" s="1">
        <v>1172</v>
      </c>
      <c r="B2121">
        <f t="shared" si="33"/>
        <v>234</v>
      </c>
    </row>
    <row r="2122" spans="1:2" ht="17" x14ac:dyDescent="0.25">
      <c r="A2122" s="1">
        <v>2579</v>
      </c>
      <c r="B2122">
        <f t="shared" si="33"/>
        <v>234</v>
      </c>
    </row>
    <row r="2123" spans="1:2" ht="17" x14ac:dyDescent="0.25">
      <c r="A2123" s="1">
        <v>1020</v>
      </c>
      <c r="B2123">
        <f t="shared" si="33"/>
        <v>234</v>
      </c>
    </row>
    <row r="2124" spans="1:2" ht="17" x14ac:dyDescent="0.25">
      <c r="A2124" s="1">
        <v>5542</v>
      </c>
      <c r="B2124">
        <f t="shared" si="33"/>
        <v>234</v>
      </c>
    </row>
    <row r="2125" spans="1:2" ht="17" x14ac:dyDescent="0.25">
      <c r="A2125" s="1">
        <v>2653</v>
      </c>
      <c r="B2125">
        <f t="shared" si="33"/>
        <v>234</v>
      </c>
    </row>
    <row r="2126" spans="1:2" ht="17" x14ac:dyDescent="0.25">
      <c r="A2126" s="1">
        <v>1080</v>
      </c>
      <c r="B2126">
        <f t="shared" si="33"/>
        <v>234</v>
      </c>
    </row>
    <row r="2127" spans="1:2" x14ac:dyDescent="0.2">
      <c r="B2127">
        <f t="shared" si="33"/>
        <v>234</v>
      </c>
    </row>
    <row r="2128" spans="1:2" ht="17" x14ac:dyDescent="0.25">
      <c r="A2128" s="1">
        <v>4874</v>
      </c>
      <c r="B2128">
        <f t="shared" si="33"/>
        <v>235</v>
      </c>
    </row>
    <row r="2129" spans="1:2" ht="17" x14ac:dyDescent="0.25">
      <c r="A2129" s="1">
        <v>10296</v>
      </c>
      <c r="B2129">
        <f t="shared" si="33"/>
        <v>235</v>
      </c>
    </row>
    <row r="2130" spans="1:2" ht="17" x14ac:dyDescent="0.25">
      <c r="A2130" s="1">
        <v>5421</v>
      </c>
      <c r="B2130">
        <f t="shared" si="33"/>
        <v>235</v>
      </c>
    </row>
    <row r="2131" spans="1:2" x14ac:dyDescent="0.2">
      <c r="B2131">
        <f t="shared" si="33"/>
        <v>235</v>
      </c>
    </row>
    <row r="2132" spans="1:2" ht="17" x14ac:dyDescent="0.25">
      <c r="A2132" s="1">
        <v>3743</v>
      </c>
      <c r="B2132">
        <f t="shared" si="33"/>
        <v>236</v>
      </c>
    </row>
    <row r="2133" spans="1:2" ht="17" x14ac:dyDescent="0.25">
      <c r="A2133" s="1">
        <v>5053</v>
      </c>
      <c r="B2133">
        <f t="shared" si="33"/>
        <v>236</v>
      </c>
    </row>
    <row r="2134" spans="1:2" ht="17" x14ac:dyDescent="0.25">
      <c r="A2134" s="1">
        <v>5510</v>
      </c>
      <c r="B2134">
        <f t="shared" si="33"/>
        <v>236</v>
      </c>
    </row>
    <row r="2135" spans="1:2" ht="17" x14ac:dyDescent="0.25">
      <c r="A2135" s="1">
        <v>1401</v>
      </c>
      <c r="B2135">
        <f t="shared" si="33"/>
        <v>236</v>
      </c>
    </row>
    <row r="2136" spans="1:2" ht="17" x14ac:dyDescent="0.25">
      <c r="A2136" s="1">
        <v>4173</v>
      </c>
      <c r="B2136">
        <f t="shared" si="33"/>
        <v>236</v>
      </c>
    </row>
    <row r="2137" spans="1:2" ht="17" x14ac:dyDescent="0.25">
      <c r="A2137" s="1">
        <v>7968</v>
      </c>
      <c r="B2137">
        <f t="shared" si="33"/>
        <v>236</v>
      </c>
    </row>
    <row r="2138" spans="1:2" ht="17" x14ac:dyDescent="0.25">
      <c r="A2138" s="1">
        <v>5999</v>
      </c>
      <c r="B2138">
        <f t="shared" si="33"/>
        <v>236</v>
      </c>
    </row>
    <row r="2139" spans="1:2" ht="17" x14ac:dyDescent="0.25">
      <c r="A2139" s="1">
        <v>6482</v>
      </c>
      <c r="B2139">
        <f t="shared" si="33"/>
        <v>236</v>
      </c>
    </row>
    <row r="2140" spans="1:2" ht="17" x14ac:dyDescent="0.25">
      <c r="A2140" s="1">
        <v>7019</v>
      </c>
      <c r="B2140">
        <f t="shared" si="33"/>
        <v>236</v>
      </c>
    </row>
    <row r="2141" spans="1:2" ht="17" x14ac:dyDescent="0.25">
      <c r="A2141" s="1">
        <v>7916</v>
      </c>
      <c r="B2141">
        <f t="shared" si="33"/>
        <v>236</v>
      </c>
    </row>
    <row r="2142" spans="1:2" ht="17" x14ac:dyDescent="0.25">
      <c r="A2142" s="1">
        <v>3752</v>
      </c>
      <c r="B2142">
        <f t="shared" si="33"/>
        <v>236</v>
      </c>
    </row>
    <row r="2143" spans="1:2" x14ac:dyDescent="0.2">
      <c r="B2143">
        <f t="shared" si="33"/>
        <v>236</v>
      </c>
    </row>
    <row r="2144" spans="1:2" ht="17" x14ac:dyDescent="0.25">
      <c r="A2144" s="1">
        <v>8718</v>
      </c>
      <c r="B2144">
        <f t="shared" si="33"/>
        <v>237</v>
      </c>
    </row>
    <row r="2145" spans="1:2" ht="17" x14ac:dyDescent="0.25">
      <c r="A2145" s="1">
        <v>7969</v>
      </c>
      <c r="B2145">
        <f t="shared" si="33"/>
        <v>237</v>
      </c>
    </row>
    <row r="2146" spans="1:2" ht="17" x14ac:dyDescent="0.25">
      <c r="A2146" s="1">
        <v>6072</v>
      </c>
      <c r="B2146">
        <f t="shared" si="33"/>
        <v>237</v>
      </c>
    </row>
    <row r="2147" spans="1:2" ht="17" x14ac:dyDescent="0.25">
      <c r="A2147" s="1">
        <v>3223</v>
      </c>
      <c r="B2147">
        <f t="shared" si="33"/>
        <v>237</v>
      </c>
    </row>
    <row r="2148" spans="1:2" ht="17" x14ac:dyDescent="0.25">
      <c r="A2148" s="1">
        <v>5924</v>
      </c>
      <c r="B2148">
        <f t="shared" si="33"/>
        <v>237</v>
      </c>
    </row>
    <row r="2149" spans="1:2" ht="17" x14ac:dyDescent="0.25">
      <c r="A2149" s="1">
        <v>2642</v>
      </c>
      <c r="B2149">
        <f t="shared" si="33"/>
        <v>237</v>
      </c>
    </row>
    <row r="2150" spans="1:2" ht="17" x14ac:dyDescent="0.25">
      <c r="A2150" s="1">
        <v>8274</v>
      </c>
      <c r="B2150">
        <f t="shared" si="33"/>
        <v>237</v>
      </c>
    </row>
    <row r="2151" spans="1:2" ht="17" x14ac:dyDescent="0.25">
      <c r="A2151" s="1">
        <v>1985</v>
      </c>
      <c r="B2151">
        <f t="shared" si="33"/>
        <v>237</v>
      </c>
    </row>
    <row r="2152" spans="1:2" ht="17" x14ac:dyDescent="0.25">
      <c r="A2152" s="1">
        <v>3342</v>
      </c>
      <c r="B2152">
        <f t="shared" si="33"/>
        <v>237</v>
      </c>
    </row>
    <row r="2153" spans="1:2" ht="17" x14ac:dyDescent="0.25">
      <c r="A2153" s="1">
        <v>2036</v>
      </c>
      <c r="B2153">
        <f t="shared" si="33"/>
        <v>237</v>
      </c>
    </row>
    <row r="2154" spans="1:2" x14ac:dyDescent="0.2">
      <c r="B2154">
        <f t="shared" si="33"/>
        <v>237</v>
      </c>
    </row>
    <row r="2155" spans="1:2" ht="17" x14ac:dyDescent="0.25">
      <c r="A2155" s="1">
        <v>1706</v>
      </c>
      <c r="B2155">
        <f t="shared" si="33"/>
        <v>238</v>
      </c>
    </row>
    <row r="2156" spans="1:2" ht="17" x14ac:dyDescent="0.25">
      <c r="A2156" s="1">
        <v>8655</v>
      </c>
      <c r="B2156">
        <f t="shared" si="33"/>
        <v>238</v>
      </c>
    </row>
    <row r="2157" spans="1:2" ht="17" x14ac:dyDescent="0.25">
      <c r="A2157" s="1">
        <v>3521</v>
      </c>
      <c r="B2157">
        <f t="shared" si="33"/>
        <v>238</v>
      </c>
    </row>
    <row r="2158" spans="1:2" ht="17" x14ac:dyDescent="0.25">
      <c r="A2158" s="1">
        <v>7502</v>
      </c>
      <c r="B2158">
        <f t="shared" si="33"/>
        <v>238</v>
      </c>
    </row>
    <row r="2159" spans="1:2" ht="17" x14ac:dyDescent="0.25">
      <c r="A2159" s="1">
        <v>7955</v>
      </c>
      <c r="B2159">
        <f t="shared" si="33"/>
        <v>238</v>
      </c>
    </row>
    <row r="2160" spans="1:2" x14ac:dyDescent="0.2">
      <c r="B2160">
        <f t="shared" si="33"/>
        <v>238</v>
      </c>
    </row>
    <row r="2161" spans="1:2" ht="17" x14ac:dyDescent="0.25">
      <c r="A2161" s="1">
        <v>1915</v>
      </c>
      <c r="B2161">
        <f t="shared" si="33"/>
        <v>239</v>
      </c>
    </row>
    <row r="2162" spans="1:2" ht="17" x14ac:dyDescent="0.25">
      <c r="A2162" s="1">
        <v>5083</v>
      </c>
      <c r="B2162">
        <f t="shared" si="33"/>
        <v>239</v>
      </c>
    </row>
    <row r="2163" spans="1:2" ht="17" x14ac:dyDescent="0.25">
      <c r="A2163" s="1">
        <v>1668</v>
      </c>
      <c r="B2163">
        <f t="shared" si="33"/>
        <v>239</v>
      </c>
    </row>
    <row r="2164" spans="1:2" ht="17" x14ac:dyDescent="0.25">
      <c r="A2164" s="1">
        <v>11457</v>
      </c>
      <c r="B2164">
        <f t="shared" si="33"/>
        <v>239</v>
      </c>
    </row>
    <row r="2165" spans="1:2" ht="17" x14ac:dyDescent="0.25">
      <c r="A2165" s="1">
        <v>2011</v>
      </c>
      <c r="B2165">
        <f t="shared" si="33"/>
        <v>239</v>
      </c>
    </row>
    <row r="2166" spans="1:2" ht="17" x14ac:dyDescent="0.25">
      <c r="A2166" s="1">
        <v>9998</v>
      </c>
      <c r="B2166">
        <f t="shared" si="33"/>
        <v>239</v>
      </c>
    </row>
    <row r="2167" spans="1:2" ht="17" x14ac:dyDescent="0.25">
      <c r="A2167" s="1">
        <v>9885</v>
      </c>
      <c r="B2167">
        <f t="shared" si="33"/>
        <v>239</v>
      </c>
    </row>
    <row r="2168" spans="1:2" x14ac:dyDescent="0.2">
      <c r="B2168">
        <f t="shared" si="33"/>
        <v>239</v>
      </c>
    </row>
    <row r="2169" spans="1:2" ht="17" x14ac:dyDescent="0.25">
      <c r="A2169" s="1">
        <v>10592</v>
      </c>
      <c r="B2169">
        <f t="shared" si="33"/>
        <v>240</v>
      </c>
    </row>
    <row r="2170" spans="1:2" ht="17" x14ac:dyDescent="0.25">
      <c r="A2170" s="1">
        <v>25078</v>
      </c>
      <c r="B2170">
        <f t="shared" si="33"/>
        <v>240</v>
      </c>
    </row>
    <row r="2171" spans="1:2" ht="17" x14ac:dyDescent="0.25">
      <c r="A2171" s="1">
        <v>17582</v>
      </c>
      <c r="B2171">
        <f t="shared" si="33"/>
        <v>240</v>
      </c>
    </row>
    <row r="2172" spans="1:2" x14ac:dyDescent="0.2">
      <c r="B2172">
        <f t="shared" si="33"/>
        <v>240</v>
      </c>
    </row>
    <row r="2173" spans="1:2" ht="17" x14ac:dyDescent="0.25">
      <c r="A2173" s="1">
        <v>2596</v>
      </c>
      <c r="B2173">
        <f t="shared" si="33"/>
        <v>241</v>
      </c>
    </row>
    <row r="2174" spans="1:2" ht="17" x14ac:dyDescent="0.25">
      <c r="A2174" s="1">
        <v>2198</v>
      </c>
      <c r="B2174">
        <f t="shared" si="33"/>
        <v>241</v>
      </c>
    </row>
    <row r="2175" spans="1:2" ht="17" x14ac:dyDescent="0.25">
      <c r="A2175" s="1">
        <v>8811</v>
      </c>
      <c r="B2175">
        <f t="shared" si="33"/>
        <v>241</v>
      </c>
    </row>
    <row r="2176" spans="1:2" ht="17" x14ac:dyDescent="0.25">
      <c r="A2176" s="1">
        <v>7464</v>
      </c>
      <c r="B2176">
        <f t="shared" si="33"/>
        <v>241</v>
      </c>
    </row>
    <row r="2177" spans="1:2" ht="17" x14ac:dyDescent="0.25">
      <c r="A2177" s="1">
        <v>5711</v>
      </c>
      <c r="B2177">
        <f t="shared" si="33"/>
        <v>241</v>
      </c>
    </row>
    <row r="2178" spans="1:2" ht="17" x14ac:dyDescent="0.25">
      <c r="A2178" s="1">
        <v>7197</v>
      </c>
      <c r="B2178">
        <f t="shared" si="33"/>
        <v>241</v>
      </c>
    </row>
    <row r="2179" spans="1:2" ht="17" x14ac:dyDescent="0.25">
      <c r="A2179" s="1">
        <v>8744</v>
      </c>
      <c r="B2179">
        <f t="shared" si="33"/>
        <v>241</v>
      </c>
    </row>
    <row r="2180" spans="1:2" ht="17" x14ac:dyDescent="0.25">
      <c r="A2180" s="1">
        <v>5382</v>
      </c>
      <c r="B2180">
        <f t="shared" ref="B2180:B2243" si="34">IF(A2179,B2179,B2179+1)</f>
        <v>241</v>
      </c>
    </row>
    <row r="2181" spans="1:2" ht="17" x14ac:dyDescent="0.25">
      <c r="A2181" s="1">
        <v>6179</v>
      </c>
      <c r="B2181">
        <f t="shared" si="34"/>
        <v>241</v>
      </c>
    </row>
    <row r="2182" spans="1:2" ht="17" x14ac:dyDescent="0.25">
      <c r="A2182" s="1">
        <v>3769</v>
      </c>
      <c r="B2182">
        <f t="shared" si="34"/>
        <v>241</v>
      </c>
    </row>
    <row r="2183" spans="1:2" x14ac:dyDescent="0.2">
      <c r="B2183">
        <f t="shared" si="34"/>
        <v>241</v>
      </c>
    </row>
    <row r="2184" spans="1:2" ht="17" x14ac:dyDescent="0.25">
      <c r="A2184" s="1">
        <v>3713</v>
      </c>
      <c r="B2184">
        <f t="shared" si="34"/>
        <v>242</v>
      </c>
    </row>
    <row r="2185" spans="1:2" ht="17" x14ac:dyDescent="0.25">
      <c r="A2185" s="1">
        <v>6012</v>
      </c>
      <c r="B2185">
        <f t="shared" si="34"/>
        <v>242</v>
      </c>
    </row>
    <row r="2186" spans="1:2" ht="17" x14ac:dyDescent="0.25">
      <c r="A2186" s="1">
        <v>7951</v>
      </c>
      <c r="B2186">
        <f t="shared" si="34"/>
        <v>242</v>
      </c>
    </row>
    <row r="2187" spans="1:2" ht="17" x14ac:dyDescent="0.25">
      <c r="A2187" s="1">
        <v>10750</v>
      </c>
      <c r="B2187">
        <f t="shared" si="34"/>
        <v>242</v>
      </c>
    </row>
    <row r="2188" spans="1:2" ht="17" x14ac:dyDescent="0.25">
      <c r="A2188" s="1">
        <v>5580</v>
      </c>
      <c r="B2188">
        <f t="shared" si="34"/>
        <v>242</v>
      </c>
    </row>
    <row r="2189" spans="1:2" ht="17" x14ac:dyDescent="0.25">
      <c r="A2189" s="1">
        <v>3426</v>
      </c>
      <c r="B2189">
        <f t="shared" si="34"/>
        <v>242</v>
      </c>
    </row>
    <row r="2190" spans="1:2" ht="17" x14ac:dyDescent="0.25">
      <c r="A2190" s="1">
        <v>11019</v>
      </c>
      <c r="B2190">
        <f t="shared" si="34"/>
        <v>242</v>
      </c>
    </row>
    <row r="2191" spans="1:2" x14ac:dyDescent="0.2">
      <c r="B2191">
        <f t="shared" si="34"/>
        <v>242</v>
      </c>
    </row>
    <row r="2192" spans="1:2" ht="17" x14ac:dyDescent="0.25">
      <c r="A2192" s="1">
        <v>5536</v>
      </c>
      <c r="B2192">
        <f t="shared" si="34"/>
        <v>243</v>
      </c>
    </row>
    <row r="2193" spans="1:2" ht="17" x14ac:dyDescent="0.25">
      <c r="A2193" s="1">
        <v>7943</v>
      </c>
      <c r="B2193">
        <f t="shared" si="34"/>
        <v>243</v>
      </c>
    </row>
    <row r="2194" spans="1:2" ht="17" x14ac:dyDescent="0.25">
      <c r="A2194" s="1">
        <v>5163</v>
      </c>
      <c r="B2194">
        <f t="shared" si="34"/>
        <v>243</v>
      </c>
    </row>
    <row r="2195" spans="1:2" ht="17" x14ac:dyDescent="0.25">
      <c r="A2195" s="1">
        <v>7703</v>
      </c>
      <c r="B2195">
        <f t="shared" si="34"/>
        <v>243</v>
      </c>
    </row>
    <row r="2196" spans="1:2" ht="17" x14ac:dyDescent="0.25">
      <c r="A2196" s="1">
        <v>14144</v>
      </c>
      <c r="B2196">
        <f t="shared" si="34"/>
        <v>243</v>
      </c>
    </row>
    <row r="2197" spans="1:2" x14ac:dyDescent="0.2">
      <c r="B2197">
        <f t="shared" si="34"/>
        <v>243</v>
      </c>
    </row>
    <row r="2198" spans="1:2" ht="17" x14ac:dyDescent="0.25">
      <c r="A2198" s="1">
        <v>3169</v>
      </c>
      <c r="B2198">
        <f t="shared" si="34"/>
        <v>244</v>
      </c>
    </row>
    <row r="2199" spans="1:2" ht="17" x14ac:dyDescent="0.25">
      <c r="A2199" s="1">
        <v>5475</v>
      </c>
      <c r="B2199">
        <f t="shared" si="34"/>
        <v>244</v>
      </c>
    </row>
    <row r="2200" spans="1:2" ht="17" x14ac:dyDescent="0.25">
      <c r="A2200" s="1">
        <v>2367</v>
      </c>
      <c r="B2200">
        <f t="shared" si="34"/>
        <v>244</v>
      </c>
    </row>
    <row r="2201" spans="1:2" ht="17" x14ac:dyDescent="0.25">
      <c r="A2201" s="1">
        <v>3666</v>
      </c>
      <c r="B2201">
        <f t="shared" si="34"/>
        <v>244</v>
      </c>
    </row>
    <row r="2202" spans="1:2" ht="17" x14ac:dyDescent="0.25">
      <c r="A2202" s="1">
        <v>6042</v>
      </c>
      <c r="B2202">
        <f t="shared" si="34"/>
        <v>244</v>
      </c>
    </row>
    <row r="2203" spans="1:2" ht="17" x14ac:dyDescent="0.25">
      <c r="A2203" s="1">
        <v>4279</v>
      </c>
      <c r="B2203">
        <f t="shared" si="34"/>
        <v>244</v>
      </c>
    </row>
    <row r="2204" spans="1:2" ht="17" x14ac:dyDescent="0.25">
      <c r="A2204" s="1">
        <v>1699</v>
      </c>
      <c r="B2204">
        <f t="shared" si="34"/>
        <v>244</v>
      </c>
    </row>
    <row r="2205" spans="1:2" ht="17" x14ac:dyDescent="0.25">
      <c r="A2205" s="1">
        <v>3129</v>
      </c>
      <c r="B2205">
        <f t="shared" si="34"/>
        <v>244</v>
      </c>
    </row>
    <row r="2206" spans="1:2" ht="17" x14ac:dyDescent="0.25">
      <c r="A2206" s="1">
        <v>3294</v>
      </c>
      <c r="B2206">
        <f t="shared" si="34"/>
        <v>244</v>
      </c>
    </row>
    <row r="2207" spans="1:2" ht="17" x14ac:dyDescent="0.25">
      <c r="A2207" s="1">
        <v>1813</v>
      </c>
      <c r="B2207">
        <f t="shared" si="34"/>
        <v>244</v>
      </c>
    </row>
    <row r="2208" spans="1:2" ht="17" x14ac:dyDescent="0.25">
      <c r="A2208" s="1">
        <v>6465</v>
      </c>
      <c r="B2208">
        <f t="shared" si="34"/>
        <v>244</v>
      </c>
    </row>
    <row r="2209" spans="1:2" ht="17" x14ac:dyDescent="0.25">
      <c r="A2209" s="1">
        <v>3591</v>
      </c>
      <c r="B2209">
        <f t="shared" si="34"/>
        <v>244</v>
      </c>
    </row>
    <row r="2210" spans="1:2" ht="17" x14ac:dyDescent="0.25">
      <c r="A2210" s="1">
        <v>3332</v>
      </c>
      <c r="B2210">
        <f t="shared" si="34"/>
        <v>244</v>
      </c>
    </row>
    <row r="2211" spans="1:2" ht="17" x14ac:dyDescent="0.25">
      <c r="A2211" s="1">
        <v>2155</v>
      </c>
      <c r="B2211">
        <f t="shared" si="34"/>
        <v>244</v>
      </c>
    </row>
    <row r="2212" spans="1:2" x14ac:dyDescent="0.2">
      <c r="B2212">
        <f t="shared" si="34"/>
        <v>244</v>
      </c>
    </row>
    <row r="2213" spans="1:2" ht="17" x14ac:dyDescent="0.25">
      <c r="A2213" s="1">
        <v>1305</v>
      </c>
      <c r="B2213">
        <f t="shared" si="34"/>
        <v>245</v>
      </c>
    </row>
    <row r="2214" spans="1:2" ht="17" x14ac:dyDescent="0.25">
      <c r="A2214" s="1">
        <v>9537</v>
      </c>
      <c r="B2214">
        <f t="shared" si="34"/>
        <v>245</v>
      </c>
    </row>
    <row r="2215" spans="1:2" ht="17" x14ac:dyDescent="0.25">
      <c r="A2215" s="1">
        <v>9805</v>
      </c>
      <c r="B2215">
        <f t="shared" si="34"/>
        <v>245</v>
      </c>
    </row>
    <row r="2216" spans="1:2" ht="17" x14ac:dyDescent="0.25">
      <c r="A2216" s="1">
        <v>2172</v>
      </c>
      <c r="B2216">
        <f t="shared" si="34"/>
        <v>245</v>
      </c>
    </row>
    <row r="2217" spans="1:2" ht="17" x14ac:dyDescent="0.25">
      <c r="A2217" s="1">
        <v>8665</v>
      </c>
      <c r="B2217">
        <f t="shared" si="34"/>
        <v>245</v>
      </c>
    </row>
    <row r="2218" spans="1:2" ht="17" x14ac:dyDescent="0.25">
      <c r="A2218" s="1">
        <v>8386</v>
      </c>
      <c r="B2218">
        <f t="shared" si="34"/>
        <v>245</v>
      </c>
    </row>
    <row r="2219" spans="1:2" ht="17" x14ac:dyDescent="0.25">
      <c r="A2219" s="1">
        <v>7718</v>
      </c>
      <c r="B2219">
        <f t="shared" si="34"/>
        <v>245</v>
      </c>
    </row>
    <row r="2220" spans="1:2" ht="17" x14ac:dyDescent="0.25">
      <c r="A2220" s="1">
        <v>10709</v>
      </c>
      <c r="B2220">
        <f t="shared" si="34"/>
        <v>245</v>
      </c>
    </row>
    <row r="2221" spans="1:2" x14ac:dyDescent="0.2">
      <c r="B2221">
        <f t="shared" si="34"/>
        <v>245</v>
      </c>
    </row>
    <row r="2222" spans="1:2" ht="17" x14ac:dyDescent="0.25">
      <c r="A2222" s="1">
        <v>4645</v>
      </c>
      <c r="B2222">
        <f t="shared" si="34"/>
        <v>246</v>
      </c>
    </row>
    <row r="2223" spans="1:2" ht="17" x14ac:dyDescent="0.25">
      <c r="A2223" s="1">
        <v>6242</v>
      </c>
      <c r="B2223">
        <f t="shared" si="34"/>
        <v>246</v>
      </c>
    </row>
    <row r="2224" spans="1:2" ht="17" x14ac:dyDescent="0.25">
      <c r="A2224" s="1">
        <v>8462</v>
      </c>
      <c r="B2224">
        <f t="shared" si="34"/>
        <v>246</v>
      </c>
    </row>
    <row r="2225" spans="1:2" ht="17" x14ac:dyDescent="0.25">
      <c r="A2225" s="1">
        <v>6619</v>
      </c>
      <c r="B2225">
        <f t="shared" si="34"/>
        <v>246</v>
      </c>
    </row>
    <row r="2226" spans="1:2" ht="17" x14ac:dyDescent="0.25">
      <c r="A2226" s="1">
        <v>3165</v>
      </c>
      <c r="B2226">
        <f t="shared" si="34"/>
        <v>246</v>
      </c>
    </row>
    <row r="2227" spans="1:2" ht="17" x14ac:dyDescent="0.25">
      <c r="A2227" s="1">
        <v>7797</v>
      </c>
      <c r="B2227">
        <f t="shared" si="34"/>
        <v>246</v>
      </c>
    </row>
    <row r="2228" spans="1:2" ht="17" x14ac:dyDescent="0.25">
      <c r="A2228" s="1">
        <v>5664</v>
      </c>
      <c r="B2228">
        <f t="shared" si="34"/>
        <v>246</v>
      </c>
    </row>
    <row r="2229" spans="1:2" ht="17" x14ac:dyDescent="0.25">
      <c r="A2229" s="1">
        <v>5058</v>
      </c>
      <c r="B2229">
        <f t="shared" si="34"/>
        <v>246</v>
      </c>
    </row>
    <row r="2230" spans="1:2" ht="17" x14ac:dyDescent="0.25">
      <c r="A2230" s="1">
        <v>1339</v>
      </c>
      <c r="B2230">
        <f t="shared" si="34"/>
        <v>246</v>
      </c>
    </row>
    <row r="2231" spans="1:2" ht="17" x14ac:dyDescent="0.25">
      <c r="A2231" s="1">
        <v>3749</v>
      </c>
      <c r="B2231">
        <f t="shared" si="34"/>
        <v>246</v>
      </c>
    </row>
    <row r="2232" spans="1:2" x14ac:dyDescent="0.2">
      <c r="B2232">
        <f t="shared" si="34"/>
        <v>246</v>
      </c>
    </row>
    <row r="2233" spans="1:2" ht="17" x14ac:dyDescent="0.25">
      <c r="A2233" s="1">
        <v>3365</v>
      </c>
      <c r="B2233">
        <f t="shared" si="34"/>
        <v>247</v>
      </c>
    </row>
    <row r="2234" spans="1:2" ht="17" x14ac:dyDescent="0.25">
      <c r="A2234" s="1">
        <v>5018</v>
      </c>
      <c r="B2234">
        <f t="shared" si="34"/>
        <v>247</v>
      </c>
    </row>
    <row r="2235" spans="1:2" ht="17" x14ac:dyDescent="0.25">
      <c r="A2235" s="1">
        <v>3278</v>
      </c>
      <c r="B2235">
        <f t="shared" si="34"/>
        <v>247</v>
      </c>
    </row>
    <row r="2236" spans="1:2" ht="17" x14ac:dyDescent="0.25">
      <c r="A2236" s="1">
        <v>3403</v>
      </c>
      <c r="B2236">
        <f t="shared" si="34"/>
        <v>247</v>
      </c>
    </row>
    <row r="2237" spans="1:2" ht="17" x14ac:dyDescent="0.25">
      <c r="A2237" s="1">
        <v>4138</v>
      </c>
      <c r="B2237">
        <f t="shared" si="34"/>
        <v>247</v>
      </c>
    </row>
    <row r="2238" spans="1:2" ht="17" x14ac:dyDescent="0.25">
      <c r="A2238" s="1">
        <v>4521</v>
      </c>
      <c r="B2238">
        <f t="shared" si="34"/>
        <v>247</v>
      </c>
    </row>
    <row r="2239" spans="1:2" ht="17" x14ac:dyDescent="0.25">
      <c r="A2239" s="1">
        <v>1797</v>
      </c>
      <c r="B2239">
        <f t="shared" si="34"/>
        <v>247</v>
      </c>
    </row>
    <row r="2240" spans="1:2" ht="17" x14ac:dyDescent="0.25">
      <c r="A2240" s="1">
        <v>3791</v>
      </c>
      <c r="B2240">
        <f t="shared" si="34"/>
        <v>247</v>
      </c>
    </row>
    <row r="2241" spans="1:2" ht="17" x14ac:dyDescent="0.25">
      <c r="A2241" s="1">
        <v>1401</v>
      </c>
      <c r="B2241">
        <f t="shared" si="34"/>
        <v>247</v>
      </c>
    </row>
    <row r="2242" spans="1:2" ht="17" x14ac:dyDescent="0.25">
      <c r="A2242" s="1">
        <v>3748</v>
      </c>
      <c r="B2242">
        <f t="shared" si="34"/>
        <v>247</v>
      </c>
    </row>
    <row r="2243" spans="1:2" ht="17" x14ac:dyDescent="0.25">
      <c r="A2243" s="1">
        <v>6039</v>
      </c>
      <c r="B2243">
        <f t="shared" si="34"/>
        <v>247</v>
      </c>
    </row>
    <row r="2244" spans="1:2" ht="17" x14ac:dyDescent="0.25">
      <c r="A2244" s="1">
        <v>1513</v>
      </c>
      <c r="B2244">
        <f t="shared" ref="B2244:B2245" si="35">IF(A2243,B2243,B2243+1)</f>
        <v>247</v>
      </c>
    </row>
    <row r="2245" spans="1:2" ht="17" x14ac:dyDescent="0.25">
      <c r="A2245" s="1">
        <v>2696</v>
      </c>
      <c r="B2245">
        <f t="shared" si="35"/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2022-12-02T20:39:56Z</dcterms:created>
  <dcterms:modified xsi:type="dcterms:W3CDTF">2022-12-03T12:18:40Z</dcterms:modified>
</cp:coreProperties>
</file>