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3C1594A-0B0C-48A6-A311-67405ED230EE}" xr6:coauthVersionLast="47" xr6:coauthVersionMax="47" xr10:uidLastSave="{00000000-0000-0000-0000-000000000000}"/>
  <bookViews>
    <workbookView xWindow="-120" yWindow="-120" windowWidth="20730" windowHeight="11040" xr2:uid="{9239EC11-A2DA-4A1F-A840-88882747EF25}"/>
  </bookViews>
  <sheets>
    <sheet name=" Clustered Column Chart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<sst xmlns="http://schemas.openxmlformats.org/spreadsheetml/2006/main" count="9" uniqueCount="9">
  <si>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Name </t>
  </si>
  <si>
    <t>Sum of Total Mark</t>
  </si>
  <si>
    <t>Ayanda</t>
  </si>
  <si>
    <t>Busiswa</t>
  </si>
  <si>
    <t>Cathy</t>
  </si>
  <si>
    <t>Chris</t>
  </si>
  <si>
    <t>Jacob</t>
  </si>
  <si>
    <t>Mary</t>
  </si>
  <si>
    <t>Sipho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</si>
</sst>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[Clustered Column Chart.xlsx] Clustered Column Chart!PivotTable46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Student</a:t>
            </a:r>
            <a:r>
              <a:rPr lang="en-ZA" baseline="0"/>
              <a:t> Marks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Clustered 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Clustered Column Chart'!$A$4:$A$10</c:f>
              <c:strCache>
                <c:ptCount val="7"/>
                <c:pt idx="0">
                  <c:v>Ayanda</c:v>
                </c:pt>
                <c:pt idx="1">
                  <c:v>Busiswa</c:v>
                </c:pt>
                <c:pt idx="2">
                  <c:v>Cathy</c:v>
                </c:pt>
                <c:pt idx="3">
                  <c:v>Chris</c:v>
                </c:pt>
                <c:pt idx="4">
                  <c:v>Jacob</c:v>
                </c:pt>
                <c:pt idx="5">
                  <c:v>Mary</c:v>
                </c:pt>
                <c:pt idx="6">
                  <c:v>Sipho</c:v>
                </c:pt>
              </c:strCache>
            </c:strRef>
          </c:cat>
          <c:val>
            <c:numRef>
              <c:f>' Clustered Column Chart'!$B$4:$B$10</c:f>
              <c:numCache>
                <c:formatCode>General</c:formatCode>
                <c:ptCount val="7"/>
                <c:pt idx="0">
                  <c:v>164</c:v>
                </c:pt>
                <c:pt idx="1">
                  <c:v>134</c:v>
                </c:pt>
                <c:pt idx="2">
                  <c:v>156</c:v>
                </c:pt>
                <c:pt idx="3">
                  <c:v>120</c:v>
                </c:pt>
                <c:pt idx="4">
                  <c:v>114</c:v>
                </c:pt>
                <c:pt idx="5">
                  <c:v>160</c:v>
                </c:pt>
                <c:pt idx="6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088-8873-301309BB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81231"/>
        <c:axId val="455501535"/>
      </c:barChart>
      <c:catAx>
        <c:axId val="4317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1535"/>
        <c:crosses val="autoZero"/>
        <c:auto val="1"/>
        <c:lblAlgn val="ctr"/>
        <c:lblOffset val="100"/>
        <c:noMultiLvlLbl val="0"/>
      </c:catAx>
      <c:valAx>
        <c:axId val="4555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80962</xdr:rowOff>
    </xdr:from>
    <xdr:to>
      <xdr:col>8</xdr:col>
      <xdr:colOff>323850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3F8B-6392-43F1-9DB4-8A404D83B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esotho%20Thabang%20Norm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eman Mbonambi" refreshedDate="45702.572299884261" createdVersion="6" refreshedVersion="6" minRefreshableVersion="3" recordCount="7" xr:uid="{2ADF9237-8253-4E5C-8BAE-9DE1C2512E01}">
  <cacheSource type="worksheet">
    <worksheetSource ref="A1:H8" sheet="Marks" r:id="rId2"/>
  </cacheSource>
  <cacheFields count="8">
    <cacheField name="Name " numFmtId="0">
      <sharedItems count="7">
        <s v="Cathy"/>
        <s v="Ayanda"/>
        <s v="Busiswa"/>
        <s v="Jacob"/>
        <s v="Mary"/>
        <s v="Chris"/>
        <s v="Sipho"/>
      </sharedItems>
    </cacheField>
    <cacheField name="Surname" numFmtId="0">
      <sharedItems count="6">
        <s v="Zuma"/>
        <s v="Ncobo"/>
        <s v="Mabaso"/>
        <s v="Hooth"/>
        <s v="Msindo"/>
        <s v="Maple"/>
      </sharedItems>
    </cacheField>
    <cacheField name="Age" numFmtId="0">
      <sharedItems containsSemiMixedTypes="0" containsString="0" containsNumber="1" containsInteger="1" minValue="24" maxValue="30"/>
    </cacheField>
    <cacheField name="Test 1" numFmtId="0">
      <sharedItems containsSemiMixedTypes="0" containsString="0" containsNumber="1" containsInteger="1" minValue="55" maxValue="90"/>
    </cacheField>
    <cacheField name="Test 2" numFmtId="0">
      <sharedItems containsSemiMixedTypes="0" containsString="0" containsNumber="1" containsInteger="1" minValue="59" maxValue="87"/>
    </cacheField>
    <cacheField name="Total Mark" numFmtId="0">
      <sharedItems containsSemiMixedTypes="0" containsString="0" containsNumber="1" containsInteger="1" minValue="114" maxValue="164"/>
    </cacheField>
    <cacheField name="Average" numFmtId="0">
      <sharedItems containsSemiMixedTypes="0" containsString="0" containsNumber="1" containsInteger="1" minValue="57" maxValue="82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24"/>
    <n v="76"/>
    <n v="80"/>
    <n v="156"/>
    <n v="78"/>
    <s v="Distinction"/>
  </r>
  <r>
    <x v="1"/>
    <x v="1"/>
    <n v="26"/>
    <n v="77"/>
    <n v="87"/>
    <n v="164"/>
    <n v="82"/>
    <s v="Distinction"/>
  </r>
  <r>
    <x v="2"/>
    <x v="2"/>
    <n v="28"/>
    <n v="68"/>
    <n v="66"/>
    <n v="134"/>
    <n v="67"/>
    <s v="Credit"/>
  </r>
  <r>
    <x v="3"/>
    <x v="3"/>
    <n v="27"/>
    <n v="55"/>
    <n v="59"/>
    <n v="114"/>
    <n v="57"/>
    <s v="Pass"/>
  </r>
  <r>
    <x v="4"/>
    <x v="4"/>
    <n v="30"/>
    <n v="90"/>
    <n v="70"/>
    <n v="160"/>
    <n v="80"/>
    <s v="Distinction"/>
  </r>
  <r>
    <x v="5"/>
    <x v="5"/>
    <n v="29"/>
    <n v="60"/>
    <n v="60"/>
    <n v="120"/>
    <n v="60"/>
    <s v="Pass"/>
  </r>
  <r>
    <x v="6"/>
    <x v="1"/>
    <n v="30"/>
    <n v="68"/>
    <n v="80"/>
    <n v="148"/>
    <n v="74"/>
    <s v="Credi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859B3-98B3-4A3E-ACC3-A5E9B403B1AD}" name="PivotTable4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10" firstHeaderRow="1" firstDataRow="1" firstDataCol="1"/>
  <pivotFields count="8">
    <pivotField axis="axisRow" compact="0" outline="0" showAll="0" defaultSubtotal="0">
      <items count="7">
        <item x="1"/>
        <item x="2"/>
        <item x="0"/>
        <item x="5"/>
        <item x="3"/>
        <item x="4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3"/>
        <item x="2"/>
        <item x="5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Total Mark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B9D4-A6A9-459B-9470-FA98963D91EE}">
  <dimension ref="A3:B10"/>
  <sheetViews>
    <sheetView tabSelected="1" workbookViewId="0">
      <selection activeCell="C21" sqref="C21"/>
    </sheetView>
  </sheetViews>
  <sheetFormatPr defaultRowHeight="15.75" x14ac:dyDescent="0.25"/>
  <cols>
    <col min="1" max="1" width="8.125" bestFit="1" customWidth="1"/>
    <col min="2" max="2" width="16.37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>
        <v>164</v>
      </c>
    </row>
    <row r="5" spans="1:2" x14ac:dyDescent="0.25">
      <c r="A5" t="s">
        <v>3</v>
      </c>
      <c r="B5">
        <v>134</v>
      </c>
    </row>
    <row r="6" spans="1:2" x14ac:dyDescent="0.25">
      <c r="A6" t="s">
        <v>4</v>
      </c>
      <c r="B6">
        <v>156</v>
      </c>
    </row>
    <row r="7" spans="1:2" x14ac:dyDescent="0.25">
      <c r="A7" t="s">
        <v>5</v>
      </c>
      <c r="B7">
        <v>120</v>
      </c>
    </row>
    <row r="8" spans="1:2" x14ac:dyDescent="0.25">
      <c r="A8" t="s">
        <v>6</v>
      </c>
      <c r="B8">
        <v>114</v>
      </c>
    </row>
    <row r="9" spans="1:2" x14ac:dyDescent="0.25">
      <c r="A9" t="s">
        <v>7</v>
      </c>
      <c r="B9">
        <v>160</v>
      </c>
    </row>
    <row r="10" spans="1:2" x14ac:dyDescent="0.25">
      <c r="A10" t="s">
        <v>8</v>
      </c>
      <c r="B10">
        <v>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Clustered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Manterna Lesotho</dc:creator>
  <cp:lastModifiedBy>Manterna Lesotho</cp:lastModifiedBy>
  <dcterms:created xsi:type="dcterms:W3CDTF">2025-02-19T19:27:29Z</dcterms:created>
  <dcterms:modified xsi:type="dcterms:W3CDTF">2025-02-19T19:28:04Z</dcterms:modified>
</cp:coreProperties>
</file>