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460" windowWidth="26180" windowHeight="16260" tabRatio="706" firstSheet="0" activeTab="0" autoFilterDateGrouping="1"/>
  </bookViews>
  <sheets>
    <sheet xmlns:r="http://schemas.openxmlformats.org/officeDocument/2006/relationships" name="Starting Point" sheetId="1" state="visible" r:id="rId1"/>
  </sheets>
  <definedNames/>
  <calcPr calcId="191029" fullCalcOnLoad="1" concurrentCalc="0"/>
</workbook>
</file>

<file path=xl/styles.xml><?xml version="1.0" encoding="utf-8"?>
<styleSheet xmlns="http://schemas.openxmlformats.org/spreadsheetml/2006/main">
  <numFmts count="0"/>
  <fonts count="12">
    <font>
      <name val="Arial"/>
      <family val="2"/>
      <sz val="10"/>
    </font>
    <font>
      <name val="Arial"/>
      <family val="2"/>
      <sz val="16"/>
    </font>
    <font>
      <name val="Arial"/>
      <family val="2"/>
      <color indexed="8"/>
      <sz val="10"/>
    </font>
    <font>
      <name val="Arial"/>
      <family val="2"/>
      <b val="1"/>
      <sz val="10"/>
    </font>
    <font>
      <name val="Arial"/>
      <family val="2"/>
      <sz val="10"/>
    </font>
    <font>
      <name val="Arial"/>
      <family val="2"/>
      <color theme="10"/>
      <sz val="10"/>
      <u val="single"/>
    </font>
    <font>
      <name val="Arial"/>
      <family val="2"/>
      <color theme="11"/>
      <sz val="10"/>
      <u val="single"/>
    </font>
    <font>
      <name val="Arial"/>
      <family val="2"/>
      <i val="1"/>
      <sz val="10"/>
    </font>
    <font>
      <b val="1"/>
      <color rgb="00C9A84C"/>
      <sz val="9"/>
    </font>
    <font>
      <sz val="9"/>
    </font>
    <font>
      <b val="1"/>
      <color rgb="00C9A84C"/>
      <sz val="8"/>
    </font>
    <font>
      <i val="1"/>
      <color rgb="0064748B"/>
      <sz val="7"/>
    </font>
  </fonts>
  <fills count="8">
    <fill>
      <patternFill/>
    </fill>
    <fill>
      <patternFill patternType="gray125"/>
    </fill>
    <fill>
      <patternFill patternType="solid">
        <fgColor indexed="51"/>
        <bgColor indexed="13"/>
      </patternFill>
    </fill>
    <fill>
      <patternFill patternType="solid">
        <fgColor indexed="43"/>
        <bgColor indexed="26"/>
      </patternFill>
    </fill>
    <fill>
      <patternFill patternType="solid">
        <fgColor theme="6"/>
        <bgColor indexed="50"/>
      </patternFill>
    </fill>
    <fill>
      <patternFill patternType="solid">
        <fgColor rgb="00111827"/>
      </patternFill>
    </fill>
    <fill>
      <patternFill patternType="solid">
        <fgColor rgb="000A0E17"/>
      </patternFill>
    </fill>
    <fill>
      <patternFill patternType="solid">
        <fgColor rgb="00080B14"/>
      </patternFill>
    </fill>
  </fills>
  <borders count="13">
    <border>
      <left/>
      <right/>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top/>
      <bottom style="double">
        <color indexed="8"/>
      </bottom>
      <diagonal/>
    </border>
    <border>
      <left/>
      <right/>
      <top style="thin">
        <color indexed="8"/>
      </top>
      <bottom/>
      <diagonal/>
    </border>
    <border>
      <left style="thin">
        <color auto="1"/>
      </left>
      <right style="thin">
        <color auto="1"/>
      </right>
      <top style="thin">
        <color auto="1"/>
      </top>
      <bottom style="thin">
        <color auto="1"/>
      </bottom>
      <diagonal/>
    </border>
    <border>
      <bottom style="thin">
        <color rgb="001F2937"/>
      </bottom>
    </border>
  </borders>
  <cellStyleXfs count="4">
    <xf numFmtId="0" fontId="4" fillId="0" borderId="0"/>
    <xf numFmtId="0" fontId="4" fillId="0" borderId="0"/>
    <xf numFmtId="0" fontId="5" fillId="0" borderId="0"/>
    <xf numFmtId="0" fontId="6" fillId="0" borderId="0"/>
  </cellStyleXfs>
  <cellXfs count="60">
    <xf numFmtId="0" fontId="0" fillId="0" borderId="0" pivotButton="0" quotePrefix="0" xfId="0"/>
    <xf numFmtId="0" fontId="0" fillId="0" borderId="1" applyAlignment="1" pivotButton="0" quotePrefix="0" xfId="0">
      <alignment horizontal="center" vertical="top" wrapText="1"/>
    </xf>
    <xf numFmtId="0" fontId="0" fillId="0" borderId="2" applyAlignment="1" pivotButton="0" quotePrefix="0" xfId="0">
      <alignment horizontal="center" wrapText="1"/>
    </xf>
    <xf numFmtId="0" fontId="0" fillId="2" borderId="3" applyAlignment="1" pivotButton="0" quotePrefix="0" xfId="0">
      <alignment horizontal="center" vertical="top"/>
    </xf>
    <xf numFmtId="0" fontId="0" fillId="0" borderId="0" applyAlignment="1" pivotButton="0" quotePrefix="0" xfId="0">
      <alignment horizontal="center" wrapText="1"/>
    </xf>
    <xf numFmtId="0" fontId="0" fillId="2" borderId="6" pivotButton="0" quotePrefix="0" xfId="0"/>
    <xf numFmtId="0" fontId="3" fillId="2" borderId="9" pivotButton="0" quotePrefix="0" xfId="0"/>
    <xf numFmtId="0" fontId="0" fillId="2" borderId="10" pivotButton="0" quotePrefix="0" xfId="0"/>
    <xf numFmtId="0" fontId="3" fillId="0" borderId="0" pivotButton="0" quotePrefix="0" xfId="0"/>
    <xf numFmtId="0" fontId="0" fillId="0" borderId="0" pivotButton="0" quotePrefix="0" xfId="0"/>
    <xf numFmtId="0" fontId="0" fillId="0" borderId="0" applyAlignment="1" pivotButton="0" quotePrefix="0" xfId="0">
      <alignment horizontal="left" wrapText="1"/>
    </xf>
    <xf numFmtId="0" fontId="3" fillId="0" borderId="0" applyAlignment="1" pivotButton="0" quotePrefix="0" xfId="0">
      <alignment horizontal="left" wrapText="1"/>
    </xf>
    <xf numFmtId="16" fontId="0" fillId="0" borderId="0" pivotButton="0" quotePrefix="0" xfId="0"/>
    <xf numFmtId="16" fontId="0" fillId="0" borderId="2" applyAlignment="1" pivotButton="0" quotePrefix="0" xfId="0">
      <alignment horizontal="center" wrapText="1"/>
    </xf>
    <xf numFmtId="16" fontId="0" fillId="0" borderId="0" pivotButton="0" quotePrefix="0" xfId="0"/>
    <xf numFmtId="0" fontId="0" fillId="2" borderId="6" pivotButton="0" quotePrefix="0" xfId="0"/>
    <xf numFmtId="0" fontId="1" fillId="0" borderId="0" pivotButton="0" quotePrefix="0" xfId="0"/>
    <xf numFmtId="0" fontId="0" fillId="3" borderId="0" applyAlignment="1" pivotButton="0" quotePrefix="0" xfId="0">
      <alignment wrapText="1"/>
    </xf>
    <xf numFmtId="0" fontId="0" fillId="0" borderId="0" applyAlignment="1" pivotButton="0" quotePrefix="0" xfId="0">
      <alignment horizontal="center" wrapText="1"/>
    </xf>
    <xf numFmtId="0" fontId="0" fillId="4" borderId="4" pivotButton="0" quotePrefix="0" xfId="0"/>
    <xf numFmtId="0" fontId="0" fillId="4" borderId="5" pivotButton="0" quotePrefix="0" xfId="0"/>
    <xf numFmtId="0" fontId="0" fillId="4" borderId="7" pivotButton="0" quotePrefix="0" xfId="0"/>
    <xf numFmtId="0" fontId="0" fillId="4" borderId="8" pivotButton="0" quotePrefix="0" xfId="0"/>
    <xf numFmtId="0" fontId="2" fillId="4" borderId="0" pivotButton="0" quotePrefix="0" xfId="0"/>
    <xf numFmtId="0" fontId="2" fillId="4" borderId="0" pivotButton="0" quotePrefix="0" xfId="0"/>
    <xf numFmtId="0" fontId="0" fillId="4" borderId="11" pivotButton="0" quotePrefix="0" xfId="0"/>
    <xf numFmtId="0" fontId="0" fillId="4" borderId="11" pivotButton="0" quotePrefix="0" xfId="0"/>
    <xf numFmtId="0" fontId="7" fillId="0" borderId="0" pivotButton="0" quotePrefix="0" xfId="0"/>
    <xf numFmtId="0" fontId="8" fillId="5" borderId="12" applyAlignment="1" pivotButton="0" quotePrefix="0" xfId="0">
      <alignment horizontal="left" vertical="center"/>
    </xf>
    <xf numFmtId="0" fontId="9" fillId="6" borderId="0" applyAlignment="1" pivotButton="0" quotePrefix="0" xfId="0">
      <alignment vertical="center"/>
    </xf>
    <xf numFmtId="0" fontId="9" fillId="3" borderId="0" applyAlignment="1" pivotButton="0" quotePrefix="0" xfId="0">
      <alignment vertical="center"/>
    </xf>
    <xf numFmtId="0" fontId="9" fillId="0" borderId="0" applyAlignment="1" pivotButton="0" quotePrefix="0" xfId="0">
      <alignment vertical="center"/>
    </xf>
    <xf numFmtId="16" fontId="9" fillId="0" borderId="0" applyAlignment="1" pivotButton="0" quotePrefix="0" xfId="0">
      <alignment vertical="center"/>
    </xf>
    <xf numFmtId="0" fontId="9" fillId="6" borderId="1" applyAlignment="1" pivotButton="0" quotePrefix="0" xfId="0">
      <alignment vertical="center"/>
    </xf>
    <xf numFmtId="0" fontId="9" fillId="6" borderId="2" applyAlignment="1" pivotButton="0" quotePrefix="0" xfId="0">
      <alignment vertical="center"/>
    </xf>
    <xf numFmtId="0" fontId="9" fillId="6" borderId="3" applyAlignment="1" pivotButton="0" quotePrefix="0" xfId="0">
      <alignment vertical="center"/>
    </xf>
    <xf numFmtId="0" fontId="9" fillId="4" borderId="4" applyAlignment="1" pivotButton="0" quotePrefix="0" xfId="0">
      <alignment vertical="center"/>
    </xf>
    <xf numFmtId="0" fontId="9" fillId="4" borderId="5" applyAlignment="1" pivotButton="0" quotePrefix="0" xfId="0">
      <alignment vertical="center"/>
    </xf>
    <xf numFmtId="0" fontId="9" fillId="2" borderId="6" applyAlignment="1" pivotButton="0" quotePrefix="0" xfId="0">
      <alignment vertical="center"/>
    </xf>
    <xf numFmtId="0" fontId="9" fillId="4" borderId="0" applyAlignment="1" pivotButton="0" quotePrefix="0" xfId="0">
      <alignment vertical="center"/>
    </xf>
    <xf numFmtId="0" fontId="9" fillId="6" borderId="4" applyAlignment="1" pivotButton="0" quotePrefix="0" xfId="0">
      <alignment vertical="center"/>
    </xf>
    <xf numFmtId="0" fontId="9" fillId="6" borderId="5" applyAlignment="1" pivotButton="0" quotePrefix="0" xfId="0">
      <alignment vertical="center"/>
    </xf>
    <xf numFmtId="0" fontId="9" fillId="6" borderId="6" applyAlignment="1" pivotButton="0" quotePrefix="0" xfId="0">
      <alignment vertical="center"/>
    </xf>
    <xf numFmtId="0" fontId="9" fillId="6" borderId="7" applyAlignment="1" pivotButton="0" quotePrefix="0" xfId="0">
      <alignment vertical="center"/>
    </xf>
    <xf numFmtId="0" fontId="9" fillId="6" borderId="8" applyAlignment="1" pivotButton="0" quotePrefix="0" xfId="0">
      <alignment vertical="center"/>
    </xf>
    <xf numFmtId="0" fontId="9" fillId="2" borderId="9" applyAlignment="1" pivotButton="0" quotePrefix="0" xfId="0">
      <alignment vertical="center"/>
    </xf>
    <xf numFmtId="0" fontId="9" fillId="2" borderId="10" applyAlignment="1" pivotButton="0" quotePrefix="0" xfId="0">
      <alignment vertical="center"/>
    </xf>
    <xf numFmtId="0" fontId="9" fillId="6" borderId="9" applyAlignment="1" pivotButton="0" quotePrefix="0" xfId="0">
      <alignment vertical="center"/>
    </xf>
    <xf numFmtId="0" fontId="9" fillId="0" borderId="1" applyAlignment="1" pivotButton="0" quotePrefix="0" xfId="0">
      <alignment vertical="center"/>
    </xf>
    <xf numFmtId="0" fontId="9" fillId="0" borderId="2" applyAlignment="1" pivotButton="0" quotePrefix="0" xfId="0">
      <alignment vertical="center"/>
    </xf>
    <xf numFmtId="0" fontId="9" fillId="2" borderId="3" applyAlignment="1" pivotButton="0" quotePrefix="0" xfId="0">
      <alignment vertical="center"/>
    </xf>
    <xf numFmtId="0" fontId="9" fillId="4" borderId="7" applyAlignment="1" pivotButton="0" quotePrefix="0" xfId="0">
      <alignment vertical="center"/>
    </xf>
    <xf numFmtId="0" fontId="9" fillId="4" borderId="8" applyAlignment="1" pivotButton="0" quotePrefix="0" xfId="0">
      <alignment vertical="center"/>
    </xf>
    <xf numFmtId="0" fontId="9" fillId="4" borderId="11" applyAlignment="1" pivotButton="0" quotePrefix="0" xfId="0">
      <alignment vertical="center"/>
    </xf>
    <xf numFmtId="0" fontId="9" fillId="6" borderId="10" applyAlignment="1" pivotButton="0" quotePrefix="0" xfId="0">
      <alignment vertical="center"/>
    </xf>
    <xf numFmtId="16" fontId="9" fillId="6" borderId="0" applyAlignment="1" pivotButton="0" quotePrefix="0" xfId="0">
      <alignment vertical="center"/>
    </xf>
    <xf numFmtId="16" fontId="9" fillId="0" borderId="2" applyAlignment="1" pivotButton="0" quotePrefix="0" xfId="0">
      <alignment vertical="center"/>
    </xf>
    <xf numFmtId="0" fontId="10" fillId="7" borderId="0" pivotButton="0" quotePrefix="0" xfId="0"/>
    <xf numFmtId="0" fontId="11" fillId="0" borderId="0" applyAlignment="1" pivotButton="0" quotePrefix="0" xfId="0">
      <alignment wrapText="1"/>
    </xf>
    <xf numFmtId="0" fontId="11" fillId="0" borderId="0" pivotButton="0" quotePrefix="0" xfId="0"/>
  </cellXfs>
  <cellStyles count="4">
    <cellStyle name="Normal" xfId="0" builtinId="0"/>
    <cellStyle name="Excel Built-in Normal" xfId="1"/>
    <cellStyle name="Hyperlink" xfId="2" builtinId="8" hidden="1"/>
    <cellStyle name="Followed Hyperlink" xfId="3" builtinId="9" hidden="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CC00"/>
      <rgbColor rgb="000000CC"/>
      <rgbColor rgb="00FFFF00"/>
      <rgbColor rgb="00FF00FF"/>
      <rgbColor rgb="0000FFFF"/>
      <rgbColor rgb="00800000"/>
      <rgbColor rgb="00009900"/>
      <rgbColor rgb="00000099"/>
      <rgbColor rgb="00808000"/>
      <rgbColor rgb="00800080"/>
      <rgbColor rgb="00008080"/>
      <rgbColor rgb="00C0C0C0"/>
      <rgbColor rgb="00808080"/>
      <rgbColor rgb="009999FF"/>
      <rgbColor rgb="00993366"/>
      <rgbColor rgb="00EEEEEE"/>
      <rgbColor rgb="00CCFFFF"/>
      <rgbColor rgb="00660066"/>
      <rgbColor rgb="00FF8080"/>
      <rgbColor rgb="000070C0"/>
      <rgbColor rgb="00D9D9D9"/>
      <rgbColor rgb="00000080"/>
      <rgbColor rgb="00FF00FF"/>
      <rgbColor rgb="00FFFF00"/>
      <rgbColor rgb="0000FFFF"/>
      <rgbColor rgb="00800080"/>
      <rgbColor rgb="00800000"/>
      <rgbColor rgb="00008080"/>
      <rgbColor rgb="000000FF"/>
      <rgbColor rgb="0000CCFF"/>
      <rgbColor rgb="00CCFFFF"/>
      <rgbColor rgb="00DDDDDD"/>
      <rgbColor rgb="00FFFF99"/>
      <rgbColor rgb="008EB4E3"/>
      <rgbColor rgb="00FF99CC"/>
      <rgbColor rgb="00CC99FF"/>
      <rgbColor rgb="00FFCC99"/>
      <rgbColor rgb="003366FF"/>
      <rgbColor rgb="0033CCCC"/>
      <rgbColor rgb="0092D050"/>
      <rgbColor rgb="00FFCC00"/>
      <rgbColor rgb="00FF9900"/>
      <rgbColor rgb="00FF6600"/>
      <rgbColor rgb="00558ED5"/>
      <rgbColor rgb="0099CC6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13</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1"/>
  <sheetViews>
    <sheetView tabSelected="1" zoomScale="120" zoomScaleNormal="120" zoomScalePageLayoutView="120" workbookViewId="0">
      <selection activeCell="A3" sqref="A3:N4"/>
    </sheetView>
  </sheetViews>
  <sheetFormatPr baseColWidth="10" defaultColWidth="11.33203125" defaultRowHeight="13"/>
  <cols>
    <col width="45" customWidth="1" style="9" min="1" max="1"/>
    <col width="17.33203125" customWidth="1" style="9" min="9" max="9"/>
    <col width="34.6640625" customWidth="1" style="9" min="11" max="11"/>
  </cols>
  <sheetData>
    <row r="1" ht="22" customHeight="1" s="9">
      <c r="A1" s="28" t="inlineStr">
        <is>
          <t>Revenue Starting Point</t>
        </is>
      </c>
    </row>
    <row r="2" ht="18" customHeight="1" s="9">
      <c r="A2" s="29" t="n"/>
      <c r="B2" s="29" t="n"/>
      <c r="C2" s="29" t="n"/>
      <c r="D2" s="29" t="n"/>
      <c r="E2" s="29" t="n"/>
      <c r="F2" s="29" t="n"/>
      <c r="G2" s="29" t="n"/>
      <c r="H2" s="29" t="n"/>
      <c r="I2" s="29" t="n"/>
      <c r="J2" s="29" t="n"/>
      <c r="K2" s="29" t="n"/>
      <c r="L2" s="29" t="n"/>
      <c r="M2" s="29" t="n"/>
      <c r="N2" s="29" t="n"/>
    </row>
    <row r="3" ht="18" customHeight="1" s="9">
      <c r="A3" s="30" t="inlineStr">
        <is>
          <t xml:space="preserve">You will use the page to input key values in your plan. Only input values in fields that are green. Orange fields will auto update. Give a brief description of how often you get paid. Use the pay-period columns to estimate allocation when in the month you will be receiving your pay. If the amounts of the paychecks vary use the lower average of what you would receive. </t>
        </is>
      </c>
    </row>
    <row r="4" ht="18" customHeight="1" s="9"/>
    <row r="5" ht="18" customHeight="1" s="9">
      <c r="A5" s="31" t="n"/>
      <c r="B5" s="31" t="n"/>
      <c r="C5" s="31" t="n"/>
      <c r="D5" s="31" t="n"/>
      <c r="E5" s="31" t="n"/>
      <c r="F5" s="31" t="n"/>
      <c r="G5" s="31" t="n"/>
      <c r="H5" s="31" t="n"/>
      <c r="I5" s="31" t="n"/>
      <c r="J5" s="31" t="n"/>
      <c r="K5" s="31" t="n"/>
      <c r="L5" s="31" t="n"/>
      <c r="M5" s="31" t="n"/>
      <c r="N5" s="31" t="n"/>
    </row>
    <row r="6" ht="18" customHeight="1" s="9">
      <c r="A6" s="29" t="n"/>
      <c r="B6" s="29" t="inlineStr">
        <is>
          <t>Update the dates to reflect the exact week dates</t>
        </is>
      </c>
      <c r="C6" s="29" t="n"/>
      <c r="D6" s="29" t="n"/>
      <c r="E6" s="29" t="n"/>
      <c r="F6" s="29" t="n"/>
      <c r="G6" s="29" t="n"/>
      <c r="H6" s="29" t="n"/>
      <c r="I6" s="29" t="n"/>
      <c r="J6" s="29" t="n"/>
      <c r="K6" s="29" t="n"/>
      <c r="L6" s="29" t="n"/>
      <c r="M6" s="29" t="n"/>
      <c r="N6" s="29" t="n"/>
    </row>
    <row r="7" ht="18" customHeight="1" s="9">
      <c r="A7" s="31" t="inlineStr">
        <is>
          <t>January</t>
        </is>
      </c>
      <c r="B7" s="32" t="inlineStr">
        <is>
          <t xml:space="preserve">1 to 10 </t>
        </is>
      </c>
      <c r="C7" s="31" t="inlineStr">
        <is>
          <t xml:space="preserve">11 to 17 </t>
        </is>
      </c>
      <c r="D7" s="31" t="inlineStr">
        <is>
          <t>18 to 24</t>
        </is>
      </c>
      <c r="E7" s="31" t="inlineStr">
        <is>
          <t>25 to 31</t>
        </is>
      </c>
      <c r="F7" s="31" t="n"/>
      <c r="G7" s="31" t="n"/>
      <c r="H7" s="31" t="n"/>
      <c r="I7" s="31" t="n"/>
      <c r="J7" s="31" t="n"/>
      <c r="K7" s="31" t="n"/>
      <c r="L7" s="31" t="n"/>
      <c r="M7" s="31" t="n"/>
      <c r="N7" s="31" t="n"/>
    </row>
    <row r="8" ht="18" customFormat="1" customHeight="1" s="18">
      <c r="A8" s="33" t="inlineStr">
        <is>
          <t>Income Sources (List)</t>
        </is>
      </c>
      <c r="B8" s="34" t="inlineStr">
        <is>
          <t>Net Pay Period (1)</t>
        </is>
      </c>
      <c r="C8" s="34" t="inlineStr">
        <is>
          <t>Net Pay Period (2)</t>
        </is>
      </c>
      <c r="D8" s="34" t="inlineStr">
        <is>
          <t>Net Pay Period (3)</t>
        </is>
      </c>
      <c r="E8" s="34" t="inlineStr">
        <is>
          <t>Net Pay Period (4)</t>
        </is>
      </c>
      <c r="F8" s="35" t="inlineStr">
        <is>
          <t xml:space="preserve">Total </t>
        </is>
      </c>
      <c r="G8" s="29" t="inlineStr">
        <is>
          <t>Description of Income Source Pay Periods</t>
        </is>
      </c>
      <c r="J8" s="29" t="n"/>
      <c r="K8" s="29" t="n"/>
      <c r="L8" s="29" t="n"/>
      <c r="M8" s="29" t="n"/>
      <c r="N8" s="29" t="n"/>
    </row>
    <row r="9" ht="18" customHeight="1" s="9">
      <c r="A9" s="36" t="n"/>
      <c r="B9" s="37" t="n"/>
      <c r="C9" s="37" t="n"/>
      <c r="D9" s="37" t="n"/>
      <c r="E9" s="37" t="n"/>
      <c r="F9" s="38">
        <f>E9+D9+C9+B9</f>
        <v/>
      </c>
      <c r="G9" s="39" t="n"/>
      <c r="J9" s="31" t="n"/>
      <c r="K9" s="31" t="n"/>
      <c r="L9" s="31" t="n"/>
      <c r="M9" s="31" t="n"/>
      <c r="N9" s="31" t="n"/>
    </row>
    <row r="10" ht="18" customHeight="1" s="9">
      <c r="A10" s="40" t="n"/>
      <c r="B10" s="41" t="n"/>
      <c r="C10" s="41" t="n"/>
      <c r="D10" s="41" t="n"/>
      <c r="E10" s="41" t="n"/>
      <c r="F10" s="42">
        <f>E10+D10+C10+B10</f>
        <v/>
      </c>
      <c r="G10" s="29" t="n"/>
      <c r="H10" s="29" t="n"/>
      <c r="I10" s="29" t="n"/>
      <c r="J10" s="29" t="n"/>
      <c r="K10" s="29" t="n"/>
      <c r="L10" s="29" t="n"/>
      <c r="M10" s="29" t="n"/>
      <c r="N10" s="29" t="n"/>
    </row>
    <row r="11" ht="18" customHeight="1" s="9">
      <c r="A11" s="36" t="n"/>
      <c r="B11" s="37" t="n"/>
      <c r="C11" s="37" t="n"/>
      <c r="D11" s="37" t="n"/>
      <c r="E11" s="37" t="n"/>
      <c r="F11" s="38">
        <f>E11+D11+C11+B11</f>
        <v/>
      </c>
      <c r="G11" s="39" t="n"/>
      <c r="H11" s="39" t="n"/>
      <c r="I11" s="39" t="n"/>
      <c r="J11" s="31" t="n"/>
      <c r="K11" s="31" t="n"/>
      <c r="L11" s="31" t="n"/>
      <c r="M11" s="31" t="n"/>
      <c r="N11" s="31" t="n"/>
    </row>
    <row r="12" ht="18" customHeight="1" s="9">
      <c r="A12" s="43" t="n"/>
      <c r="B12" s="44" t="n"/>
      <c r="C12" s="44" t="n"/>
      <c r="D12" s="44" t="n"/>
      <c r="E12" s="44" t="n"/>
      <c r="F12" s="42">
        <f>E12+D12+C12+B12</f>
        <v/>
      </c>
      <c r="G12" s="29" t="n"/>
      <c r="J12" s="29" t="n"/>
      <c r="K12" s="29" t="n"/>
      <c r="L12" s="29" t="n"/>
      <c r="M12" s="29" t="n"/>
      <c r="N12" s="29" t="n"/>
    </row>
    <row r="13" ht="18" customHeight="1" s="9" thickBot="1">
      <c r="A13" s="31" t="n"/>
      <c r="B13" s="45">
        <f>SUM(B9:B12)</f>
        <v/>
      </c>
      <c r="C13" s="45">
        <f>SUM(C9:C12)</f>
        <v/>
      </c>
      <c r="D13" s="45">
        <f>SUM(D9:D12)</f>
        <v/>
      </c>
      <c r="E13" s="45">
        <f>SUM(E9:E12)</f>
        <v/>
      </c>
      <c r="F13" s="46" t="n"/>
      <c r="G13" s="31" t="n"/>
      <c r="H13" s="31" t="n"/>
      <c r="I13" s="31" t="n"/>
      <c r="J13" s="31" t="n"/>
      <c r="K13" s="31" t="n"/>
      <c r="L13" s="31" t="n"/>
      <c r="M13" s="31" t="n"/>
      <c r="N13" s="31" t="n"/>
    </row>
    <row r="14" ht="18" customFormat="1" customHeight="1" s="8" thickBot="1" thickTop="1">
      <c r="A14" s="29" t="n"/>
      <c r="B14" s="29" t="n"/>
      <c r="C14" s="29" t="n"/>
      <c r="D14" s="29" t="n"/>
      <c r="E14" s="29" t="inlineStr">
        <is>
          <t>Total</t>
        </is>
      </c>
      <c r="F14" s="47">
        <f>SUM(F9:F12)</f>
        <v/>
      </c>
      <c r="G14" s="29" t="n"/>
      <c r="H14" s="29" t="n"/>
      <c r="I14" s="29" t="n"/>
      <c r="J14" s="29" t="n"/>
      <c r="K14" s="29" t="n"/>
      <c r="L14" s="29" t="n"/>
      <c r="M14" s="29" t="n"/>
      <c r="N14" s="29" t="n"/>
    </row>
    <row r="15" ht="18" customHeight="1" s="9" thickTop="1">
      <c r="A15" s="31" t="n"/>
      <c r="B15" s="31" t="n"/>
      <c r="C15" s="31" t="n"/>
      <c r="D15" s="31" t="n"/>
      <c r="E15" s="31" t="n"/>
      <c r="F15" s="31" t="n"/>
      <c r="G15" s="31" t="n"/>
      <c r="H15" s="31" t="n"/>
      <c r="I15" s="31" t="n"/>
      <c r="J15" s="31" t="n"/>
      <c r="K15" s="31" t="n"/>
      <c r="L15" s="31" t="n"/>
      <c r="M15" s="31" t="n"/>
      <c r="N15" s="31" t="n"/>
    </row>
    <row r="16" ht="18" customHeight="1" s="9">
      <c r="A16" s="29" t="inlineStr">
        <is>
          <t>February</t>
        </is>
      </c>
      <c r="B16" s="29" t="inlineStr">
        <is>
          <t xml:space="preserve">1 to 7 </t>
        </is>
      </c>
      <c r="C16" s="29" t="inlineStr">
        <is>
          <t xml:space="preserve">8 to 14 </t>
        </is>
      </c>
      <c r="D16" s="29" t="inlineStr">
        <is>
          <t>15 to 21</t>
        </is>
      </c>
      <c r="E16" s="29" t="inlineStr">
        <is>
          <t xml:space="preserve">22 to 29 </t>
        </is>
      </c>
      <c r="F16" s="29" t="n"/>
      <c r="G16" s="29" t="n"/>
      <c r="H16" s="29" t="n"/>
      <c r="I16" s="29" t="n"/>
      <c r="J16" s="29" t="n"/>
      <c r="K16" s="29" t="n"/>
      <c r="L16" s="29" t="n"/>
      <c r="M16" s="29" t="n"/>
      <c r="N16" s="29" t="n"/>
    </row>
    <row r="17" ht="18" customFormat="1" customHeight="1" s="18">
      <c r="A17" s="48" t="inlineStr">
        <is>
          <t>Income Sources (List)</t>
        </is>
      </c>
      <c r="B17" s="49" t="inlineStr">
        <is>
          <t>Net Pay Period (1)</t>
        </is>
      </c>
      <c r="C17" s="49" t="inlineStr">
        <is>
          <t>Net Pay Period (2)</t>
        </is>
      </c>
      <c r="D17" s="49" t="inlineStr">
        <is>
          <t>Net Pay Period (3)</t>
        </is>
      </c>
      <c r="E17" s="49" t="inlineStr">
        <is>
          <t>Net Pay Period (4)</t>
        </is>
      </c>
      <c r="F17" s="50" t="inlineStr">
        <is>
          <t xml:space="preserve">Total </t>
        </is>
      </c>
      <c r="G17" s="31" t="inlineStr">
        <is>
          <t>Description of Income Source Pay Periods</t>
        </is>
      </c>
      <c r="J17" s="31" t="n"/>
      <c r="K17" s="31" t="n"/>
      <c r="L17" s="31" t="n"/>
      <c r="M17" s="31" t="n"/>
      <c r="N17" s="31" t="n"/>
    </row>
    <row r="18" ht="18" customHeight="1" s="9">
      <c r="A18" s="40" t="n"/>
      <c r="B18" s="41" t="n"/>
      <c r="C18" s="41" t="n"/>
      <c r="D18" s="41" t="n"/>
      <c r="E18" s="41" t="n"/>
      <c r="F18" s="42">
        <f>E18+D18+C18+B18</f>
        <v/>
      </c>
      <c r="G18" s="29" t="n"/>
      <c r="J18" s="29" t="n"/>
      <c r="K18" s="29" t="n"/>
      <c r="L18" s="29" t="n"/>
      <c r="M18" s="29" t="n"/>
      <c r="N18" s="29" t="n"/>
    </row>
    <row r="19" ht="18" customHeight="1" s="9">
      <c r="A19" s="36" t="n"/>
      <c r="B19" s="37" t="n"/>
      <c r="C19" s="37" t="n"/>
      <c r="D19" s="37" t="n"/>
      <c r="E19" s="37" t="n"/>
      <c r="F19" s="38">
        <f>E19+D19+C19+B19</f>
        <v/>
      </c>
      <c r="G19" s="39" t="n"/>
      <c r="H19" s="39" t="n"/>
      <c r="I19" s="39" t="n"/>
      <c r="J19" s="31" t="n"/>
      <c r="K19" s="31" t="n"/>
      <c r="L19" s="31" t="n"/>
      <c r="M19" s="31" t="n"/>
      <c r="N19" s="31" t="n"/>
    </row>
    <row r="20" ht="18" customHeight="1" s="9">
      <c r="A20" s="40" t="n"/>
      <c r="B20" s="41" t="n"/>
      <c r="C20" s="41" t="n"/>
      <c r="D20" s="41" t="n"/>
      <c r="E20" s="41" t="n"/>
      <c r="F20" s="42">
        <f>E20+D20+C20+B20</f>
        <v/>
      </c>
      <c r="G20" s="29" t="n"/>
      <c r="H20" s="29" t="n"/>
      <c r="I20" s="29" t="n"/>
      <c r="J20" s="29" t="n"/>
      <c r="K20" s="29" t="n"/>
      <c r="L20" s="29" t="n"/>
      <c r="M20" s="29" t="n"/>
      <c r="N20" s="29" t="n"/>
    </row>
    <row r="21" ht="18" customHeight="1" s="9">
      <c r="A21" s="51" t="n"/>
      <c r="B21" s="52" t="n"/>
      <c r="C21" s="52" t="n"/>
      <c r="D21" s="52" t="n"/>
      <c r="E21" s="52" t="n"/>
      <c r="F21" s="38">
        <f>E21+D21+C21+B21</f>
        <v/>
      </c>
      <c r="G21" s="39" t="n"/>
      <c r="H21" s="39" t="n"/>
      <c r="I21" s="39" t="n"/>
      <c r="J21" s="31" t="n"/>
      <c r="K21" s="31" t="n"/>
      <c r="L21" s="31" t="n"/>
      <c r="M21" s="31" t="n"/>
      <c r="N21" s="31" t="n"/>
    </row>
    <row r="22" ht="18" customHeight="1" s="9">
      <c r="A22" s="43" t="n"/>
      <c r="B22" s="44" t="n"/>
      <c r="C22" s="44" t="n"/>
      <c r="D22" s="44" t="n"/>
      <c r="E22" s="44" t="n"/>
      <c r="F22" s="42">
        <f>E22+D22+C22+B22</f>
        <v/>
      </c>
      <c r="G22" s="29" t="n"/>
      <c r="J22" s="29" t="n"/>
      <c r="K22" s="29" t="n"/>
      <c r="L22" s="29" t="n"/>
      <c r="M22" s="29" t="n"/>
      <c r="N22" s="29" t="n"/>
    </row>
    <row r="23" ht="18" customHeight="1" s="9">
      <c r="A23" s="53" t="n"/>
      <c r="B23" s="53" t="n"/>
      <c r="C23" s="53" t="n"/>
      <c r="D23" s="53" t="n"/>
      <c r="E23" s="53" t="n"/>
      <c r="F23" s="38">
        <f>E23+D23+C23+B23</f>
        <v/>
      </c>
      <c r="G23" s="39" t="n"/>
      <c r="H23" s="39" t="n"/>
      <c r="I23" s="39" t="n"/>
      <c r="J23" s="31" t="n"/>
      <c r="K23" s="31" t="n"/>
      <c r="L23" s="31" t="n"/>
      <c r="M23" s="31" t="n"/>
      <c r="N23" s="31" t="n"/>
    </row>
    <row r="24" ht="18" customHeight="1" s="9" thickBot="1">
      <c r="A24" s="29" t="n"/>
      <c r="B24" s="47">
        <f>SUM(B18:B22)</f>
        <v/>
      </c>
      <c r="C24" s="47">
        <f>SUM(C18:C22)</f>
        <v/>
      </c>
      <c r="D24" s="47">
        <f>SUM(D18:D22)</f>
        <v/>
      </c>
      <c r="E24" s="47">
        <f>SUM(E18:E22)</f>
        <v/>
      </c>
      <c r="F24" s="54" t="n"/>
      <c r="G24" s="29" t="n"/>
      <c r="H24" s="29" t="n"/>
      <c r="I24" s="29" t="n"/>
      <c r="J24" s="29" t="n"/>
      <c r="K24" s="29" t="n"/>
      <c r="L24" s="29" t="n"/>
      <c r="M24" s="29" t="n"/>
      <c r="N24" s="29" t="n"/>
    </row>
    <row r="25" ht="18" customFormat="1" customHeight="1" s="8" thickBot="1" thickTop="1">
      <c r="A25" s="31" t="n"/>
      <c r="B25" s="31" t="n"/>
      <c r="C25" s="31" t="n"/>
      <c r="D25" s="31" t="n"/>
      <c r="E25" s="31" t="inlineStr">
        <is>
          <t>Total</t>
        </is>
      </c>
      <c r="F25" s="45">
        <f>SUM(F18:F22)</f>
        <v/>
      </c>
      <c r="G25" s="31" t="n"/>
      <c r="H25" s="31" t="n"/>
      <c r="I25" s="31" t="n"/>
      <c r="J25" s="31" t="n"/>
      <c r="K25" s="31" t="n"/>
      <c r="L25" s="31" t="n"/>
      <c r="M25" s="31" t="n"/>
      <c r="N25" s="31" t="n"/>
    </row>
    <row r="26" ht="18" customHeight="1" s="9" thickTop="1">
      <c r="A26" s="29" t="n"/>
      <c r="B26" s="29" t="n"/>
      <c r="C26" s="29" t="n"/>
      <c r="D26" s="29" t="n"/>
      <c r="E26" s="29" t="n"/>
      <c r="F26" s="29" t="n"/>
      <c r="G26" s="29" t="n"/>
      <c r="H26" s="29" t="n"/>
      <c r="I26" s="29" t="n"/>
      <c r="J26" s="29" t="n"/>
      <c r="K26" s="29" t="n"/>
      <c r="L26" s="29" t="n"/>
      <c r="M26" s="29" t="n"/>
      <c r="N26" s="29" t="n"/>
    </row>
    <row r="27" ht="18" customHeight="1" s="9">
      <c r="A27" s="31" t="inlineStr">
        <is>
          <t xml:space="preserve">March </t>
        </is>
      </c>
      <c r="B27" s="31" t="inlineStr">
        <is>
          <t xml:space="preserve">1 to 6 </t>
        </is>
      </c>
      <c r="C27" s="31" t="inlineStr">
        <is>
          <t>7 to 13</t>
        </is>
      </c>
      <c r="D27" s="31" t="inlineStr">
        <is>
          <t xml:space="preserve">14 to 20 </t>
        </is>
      </c>
      <c r="E27" s="31" t="inlineStr">
        <is>
          <t>21 to 31</t>
        </is>
      </c>
      <c r="F27" s="31" t="n"/>
      <c r="G27" s="31" t="n"/>
      <c r="H27" s="31" t="n"/>
      <c r="I27" s="31" t="n"/>
      <c r="J27" s="31" t="n"/>
      <c r="K27" s="31" t="n"/>
      <c r="L27" s="31" t="n"/>
      <c r="M27" s="31" t="n"/>
      <c r="N27" s="31" t="n"/>
    </row>
    <row r="28" ht="18" customFormat="1" customHeight="1" s="18">
      <c r="A28" s="33" t="inlineStr">
        <is>
          <t>Income Sources (List)</t>
        </is>
      </c>
      <c r="B28" s="34" t="inlineStr">
        <is>
          <t>Net Pay Period (1)</t>
        </is>
      </c>
      <c r="C28" s="34" t="inlineStr">
        <is>
          <t>Net Pay Period (2)</t>
        </is>
      </c>
      <c r="D28" s="34" t="inlineStr">
        <is>
          <t>Net Pay Period (3)</t>
        </is>
      </c>
      <c r="E28" s="34" t="inlineStr">
        <is>
          <t>Net Pay Period (4)</t>
        </is>
      </c>
      <c r="F28" s="35" t="inlineStr">
        <is>
          <t xml:space="preserve">Total </t>
        </is>
      </c>
      <c r="G28" s="29" t="inlineStr">
        <is>
          <t>Description of Income Source Pay Periods</t>
        </is>
      </c>
      <c r="J28" s="29" t="n"/>
      <c r="K28" s="29" t="n"/>
      <c r="L28" s="29" t="n"/>
      <c r="M28" s="29" t="n"/>
      <c r="N28" s="29" t="n"/>
    </row>
    <row r="29" ht="18" customHeight="1" s="9">
      <c r="A29" s="36" t="n"/>
      <c r="B29" s="37" t="n"/>
      <c r="C29" s="37" t="n"/>
      <c r="D29" s="37" t="n"/>
      <c r="E29" s="37" t="n"/>
      <c r="F29" s="38">
        <f>E29+D29+C29+B29</f>
        <v/>
      </c>
      <c r="G29" s="39" t="n"/>
      <c r="J29" s="31" t="n"/>
      <c r="K29" s="31" t="n"/>
      <c r="L29" s="31" t="n"/>
      <c r="M29" s="31" t="n"/>
      <c r="N29" s="31" t="n"/>
    </row>
    <row r="30" ht="18" customHeight="1" s="9">
      <c r="A30" s="40" t="n"/>
      <c r="B30" s="41" t="n"/>
      <c r="C30" s="41" t="n"/>
      <c r="D30" s="41" t="n"/>
      <c r="E30" s="41" t="n"/>
      <c r="F30" s="42">
        <f>E30+D30+C30+B30</f>
        <v/>
      </c>
      <c r="G30" s="29" t="n"/>
      <c r="H30" s="29" t="n"/>
      <c r="I30" s="29" t="n"/>
      <c r="J30" s="29" t="n"/>
      <c r="K30" s="29" t="n"/>
      <c r="L30" s="29" t="n"/>
      <c r="M30" s="29" t="n"/>
      <c r="N30" s="29" t="n"/>
    </row>
    <row r="31" ht="18" customHeight="1" s="9">
      <c r="A31" s="36" t="n"/>
      <c r="B31" s="37" t="n"/>
      <c r="C31" s="37" t="n"/>
      <c r="D31" s="37" t="n"/>
      <c r="E31" s="37" t="n"/>
      <c r="F31" s="38">
        <f>E31+D31+C31+B31</f>
        <v/>
      </c>
      <c r="G31" s="39" t="n"/>
      <c r="H31" s="39" t="n"/>
      <c r="I31" s="39" t="n"/>
      <c r="J31" s="31" t="n"/>
      <c r="K31" s="31" t="n"/>
      <c r="L31" s="31" t="n"/>
      <c r="M31" s="31" t="n"/>
      <c r="N31" s="31" t="n"/>
    </row>
    <row r="32" ht="18" customHeight="1" s="9">
      <c r="A32" s="43" t="n"/>
      <c r="B32" s="44" t="n"/>
      <c r="C32" s="44" t="n"/>
      <c r="D32" s="44" t="n"/>
      <c r="E32" s="44" t="n"/>
      <c r="F32" s="42">
        <f>E32+D32+C32+B32</f>
        <v/>
      </c>
      <c r="G32" s="29" t="n"/>
      <c r="H32" s="29" t="n"/>
      <c r="I32" s="29" t="n"/>
      <c r="J32" s="29" t="n"/>
      <c r="K32" s="29" t="n"/>
      <c r="L32" s="29" t="n"/>
      <c r="M32" s="29" t="n"/>
      <c r="N32" s="29" t="n"/>
    </row>
    <row r="33" ht="18" customHeight="1" s="9">
      <c r="A33" s="51" t="n"/>
      <c r="B33" s="52" t="n"/>
      <c r="C33" s="52" t="n"/>
      <c r="D33" s="52" t="n"/>
      <c r="E33" s="52" t="n"/>
      <c r="F33" s="38">
        <f>E33+D33+C33+B33</f>
        <v/>
      </c>
      <c r="G33" s="39" t="n"/>
      <c r="J33" s="31" t="n"/>
      <c r="K33" s="31" t="n"/>
      <c r="L33" s="31" t="n"/>
      <c r="M33" s="31" t="n"/>
      <c r="N33" s="31" t="n"/>
    </row>
    <row r="34" ht="18" customHeight="1" s="9" thickBot="1">
      <c r="A34" s="29" t="n"/>
      <c r="B34" s="47">
        <f>SUM(B29:B33)</f>
        <v/>
      </c>
      <c r="C34" s="47">
        <f>SUM(C29:C33)</f>
        <v/>
      </c>
      <c r="D34" s="47">
        <f>SUM(D29:D33)</f>
        <v/>
      </c>
      <c r="E34" s="47">
        <f>SUM(E29:E33)</f>
        <v/>
      </c>
      <c r="F34" s="54" t="n"/>
      <c r="G34" s="29" t="n"/>
      <c r="H34" s="29" t="n"/>
      <c r="I34" s="29" t="n"/>
      <c r="J34" s="29" t="n"/>
      <c r="K34" s="29" t="n"/>
      <c r="L34" s="29" t="n"/>
      <c r="M34" s="29" t="n"/>
      <c r="N34" s="29" t="n"/>
    </row>
    <row r="35" ht="18" customFormat="1" customHeight="1" s="8" thickBot="1" thickTop="1">
      <c r="A35" s="31" t="n"/>
      <c r="B35" s="31" t="n"/>
      <c r="C35" s="31" t="n"/>
      <c r="D35" s="31" t="n"/>
      <c r="E35" s="31" t="inlineStr">
        <is>
          <t>Total</t>
        </is>
      </c>
      <c r="F35" s="45">
        <f>SUM(F29:F33)</f>
        <v/>
      </c>
      <c r="G35" s="31" t="n"/>
      <c r="H35" s="31" t="n"/>
      <c r="I35" s="31" t="n"/>
      <c r="J35" s="31" t="n"/>
      <c r="K35" s="31" t="n"/>
      <c r="L35" s="31" t="n"/>
      <c r="M35" s="31" t="n"/>
      <c r="N35" s="31" t="n"/>
    </row>
    <row r="36" ht="18" customHeight="1" s="9" thickTop="1">
      <c r="A36" s="29" t="n"/>
      <c r="B36" s="29" t="n"/>
      <c r="C36" s="29" t="n"/>
      <c r="D36" s="29" t="n"/>
      <c r="E36" s="29" t="n"/>
      <c r="F36" s="29" t="n"/>
      <c r="G36" s="29" t="n"/>
      <c r="H36" s="29" t="n"/>
      <c r="I36" s="29" t="n"/>
      <c r="J36" s="29" t="n"/>
      <c r="K36" s="29" t="n"/>
      <c r="L36" s="29" t="n"/>
      <c r="M36" s="29" t="n"/>
      <c r="N36" s="29" t="n"/>
    </row>
    <row r="37" ht="18" customHeight="1" s="9">
      <c r="A37" s="31" t="n"/>
      <c r="B37" s="31" t="n"/>
      <c r="C37" s="31" t="n"/>
      <c r="D37" s="31" t="n"/>
      <c r="E37" s="31" t="n"/>
      <c r="F37" s="31" t="n"/>
      <c r="G37" s="31" t="n"/>
      <c r="H37" s="31" t="n"/>
      <c r="I37" s="31" t="n"/>
      <c r="J37" s="31" t="n"/>
      <c r="K37" s="31" t="n"/>
      <c r="L37" s="31" t="n"/>
      <c r="M37" s="31" t="n"/>
      <c r="N37" s="31" t="n"/>
    </row>
    <row r="38" ht="18" customHeight="1" s="9">
      <c r="A38" s="29" t="inlineStr">
        <is>
          <t>April</t>
        </is>
      </c>
      <c r="B38" s="29" t="inlineStr">
        <is>
          <t xml:space="preserve">1 to 10 </t>
        </is>
      </c>
      <c r="C38" s="29" t="inlineStr">
        <is>
          <t xml:space="preserve">11 to 17 </t>
        </is>
      </c>
      <c r="D38" s="29" t="inlineStr">
        <is>
          <t>18 to 24</t>
        </is>
      </c>
      <c r="E38" s="29" t="inlineStr">
        <is>
          <t xml:space="preserve">25 to 30 </t>
        </is>
      </c>
      <c r="F38" s="29" t="n"/>
      <c r="G38" s="29" t="n"/>
      <c r="H38" s="29" t="n"/>
      <c r="I38" s="29" t="n"/>
      <c r="J38" s="29" t="n"/>
      <c r="K38" s="29" t="n"/>
      <c r="L38" s="29" t="n"/>
      <c r="M38" s="29" t="n"/>
      <c r="N38" s="29" t="n"/>
    </row>
    <row r="39" ht="18" customFormat="1" customHeight="1" s="18">
      <c r="A39" s="48" t="inlineStr">
        <is>
          <t>Income Sources (List)</t>
        </is>
      </c>
      <c r="B39" s="49" t="inlineStr">
        <is>
          <t>Net Pay Period (1)</t>
        </is>
      </c>
      <c r="C39" s="49" t="inlineStr">
        <is>
          <t>Net Pay Period (2)</t>
        </is>
      </c>
      <c r="D39" s="49" t="inlineStr">
        <is>
          <t>Net Pay Period (3)</t>
        </is>
      </c>
      <c r="E39" s="49" t="inlineStr">
        <is>
          <t>Net Pay Period (4)</t>
        </is>
      </c>
      <c r="F39" s="50" t="inlineStr">
        <is>
          <t xml:space="preserve">Total </t>
        </is>
      </c>
      <c r="G39" s="31" t="inlineStr">
        <is>
          <t>Description of Income Source Pay Periods</t>
        </is>
      </c>
      <c r="J39" s="31" t="n"/>
      <c r="K39" s="31" t="n"/>
      <c r="L39" s="31" t="n"/>
      <c r="M39" s="31" t="n"/>
      <c r="N39" s="31" t="n"/>
    </row>
    <row r="40" ht="18" customHeight="1" s="9">
      <c r="A40" s="40" t="n"/>
      <c r="B40" s="41" t="n"/>
      <c r="C40" s="41" t="n"/>
      <c r="D40" s="41" t="n"/>
      <c r="E40" s="41" t="n"/>
      <c r="F40" s="42">
        <f>E40+D40+C40+B40</f>
        <v/>
      </c>
      <c r="G40" s="29" t="n"/>
      <c r="J40" s="29" t="n"/>
      <c r="K40" s="29" t="n"/>
      <c r="L40" s="29" t="n"/>
      <c r="M40" s="29" t="n"/>
      <c r="N40" s="29" t="n"/>
    </row>
    <row r="41" ht="18" customHeight="1" s="9">
      <c r="A41" s="36" t="n"/>
      <c r="B41" s="37" t="n"/>
      <c r="C41" s="37" t="n"/>
      <c r="D41" s="37" t="n"/>
      <c r="E41" s="37" t="n"/>
      <c r="F41" s="38">
        <f>E41+D41+C41+B41</f>
        <v/>
      </c>
      <c r="G41" s="39" t="n"/>
      <c r="H41" s="39" t="n"/>
      <c r="I41" s="39" t="n"/>
      <c r="J41" s="31" t="n"/>
      <c r="K41" s="31" t="n"/>
      <c r="L41" s="31" t="n"/>
      <c r="M41" s="31" t="n"/>
      <c r="N41" s="31" t="n"/>
    </row>
    <row r="42" ht="18" customHeight="1" s="9">
      <c r="A42" s="40" t="n"/>
      <c r="B42" s="41" t="n"/>
      <c r="C42" s="41" t="n"/>
      <c r="D42" s="41" t="n"/>
      <c r="E42" s="41" t="n"/>
      <c r="F42" s="42">
        <f>E42+D42+C42+B42</f>
        <v/>
      </c>
      <c r="G42" s="29" t="n"/>
      <c r="H42" s="29" t="n"/>
      <c r="I42" s="29" t="n"/>
      <c r="J42" s="29" t="n"/>
      <c r="K42" s="29" t="n"/>
      <c r="L42" s="29" t="n"/>
      <c r="M42" s="29" t="n"/>
      <c r="N42" s="29" t="n"/>
    </row>
    <row r="43" ht="18" customHeight="1" s="9">
      <c r="A43" s="51" t="n"/>
      <c r="B43" s="52" t="n"/>
      <c r="C43" s="52" t="n"/>
      <c r="D43" s="52" t="n"/>
      <c r="E43" s="52" t="n"/>
      <c r="F43" s="38">
        <f>E43+D43+C43+B43</f>
        <v/>
      </c>
      <c r="G43" s="39" t="n"/>
      <c r="H43" s="39" t="n"/>
      <c r="I43" s="39" t="n"/>
      <c r="J43" s="31" t="n"/>
      <c r="K43" s="31" t="n"/>
      <c r="L43" s="31" t="n"/>
      <c r="M43" s="31" t="n"/>
      <c r="N43" s="31" t="n"/>
    </row>
    <row r="44" ht="18" customHeight="1" s="9">
      <c r="A44" s="43" t="n"/>
      <c r="B44" s="44" t="n"/>
      <c r="C44" s="44" t="n"/>
      <c r="D44" s="44" t="n"/>
      <c r="E44" s="44" t="n"/>
      <c r="F44" s="42">
        <f>E44+D44+C44+B44</f>
        <v/>
      </c>
      <c r="G44" s="29" t="n"/>
      <c r="J44" s="29" t="n"/>
      <c r="K44" s="29" t="n"/>
      <c r="L44" s="29" t="n"/>
      <c r="M44" s="29" t="n"/>
      <c r="N44" s="29" t="n"/>
    </row>
    <row r="45" ht="18" customHeight="1" s="9" thickBot="1">
      <c r="A45" s="31" t="n"/>
      <c r="B45" s="45">
        <f>SUM(B40:B44)</f>
        <v/>
      </c>
      <c r="C45" s="45">
        <f>SUM(C40:C44)</f>
        <v/>
      </c>
      <c r="D45" s="45">
        <f>SUM(D40:D44)</f>
        <v/>
      </c>
      <c r="E45" s="45">
        <f>SUM(E40:E44)</f>
        <v/>
      </c>
      <c r="F45" s="46" t="n"/>
      <c r="G45" s="31" t="n"/>
      <c r="H45" s="31" t="n"/>
      <c r="I45" s="31" t="n"/>
      <c r="J45" s="31" t="n"/>
      <c r="K45" s="31" t="n"/>
      <c r="L45" s="31" t="n"/>
      <c r="M45" s="31" t="n"/>
      <c r="N45" s="31" t="n"/>
    </row>
    <row r="46" ht="18" customFormat="1" customHeight="1" s="8" thickBot="1" thickTop="1">
      <c r="A46" s="29" t="n"/>
      <c r="B46" s="29" t="n"/>
      <c r="C46" s="29" t="n"/>
      <c r="D46" s="29" t="n"/>
      <c r="E46" s="29" t="inlineStr">
        <is>
          <t>Total</t>
        </is>
      </c>
      <c r="F46" s="47">
        <f>SUM(F40:F44)</f>
        <v/>
      </c>
      <c r="G46" s="29" t="n"/>
      <c r="H46" s="29" t="n"/>
      <c r="I46" s="29" t="n"/>
      <c r="J46" s="29" t="n"/>
      <c r="K46" s="29" t="n"/>
      <c r="L46" s="29" t="n"/>
      <c r="M46" s="29" t="n"/>
      <c r="N46" s="29" t="n"/>
    </row>
    <row r="47" ht="18" customHeight="1" s="9" thickTop="1">
      <c r="A47" s="31" t="n"/>
      <c r="B47" s="31" t="n"/>
      <c r="C47" s="31" t="n"/>
      <c r="D47" s="31" t="n"/>
      <c r="E47" s="31" t="n"/>
      <c r="F47" s="31" t="n"/>
      <c r="G47" s="31" t="n"/>
      <c r="H47" s="31" t="n"/>
      <c r="I47" s="31" t="n"/>
      <c r="J47" s="31" t="n"/>
      <c r="K47" s="31" t="n"/>
      <c r="L47" s="31" t="n"/>
      <c r="M47" s="31" t="n"/>
      <c r="N47" s="31" t="n"/>
    </row>
    <row r="48" ht="18" customHeight="1" s="9">
      <c r="A48" s="29" t="n"/>
      <c r="B48" s="29" t="n"/>
      <c r="C48" s="29" t="n"/>
      <c r="D48" s="29" t="n"/>
      <c r="E48" s="29" t="n"/>
      <c r="F48" s="29" t="n"/>
      <c r="G48" s="29" t="n"/>
      <c r="H48" s="29" t="n"/>
      <c r="I48" s="29" t="n"/>
      <c r="J48" s="29" t="n"/>
      <c r="K48" s="29" t="n"/>
      <c r="L48" s="29" t="n"/>
      <c r="M48" s="29" t="n"/>
      <c r="N48" s="29" t="n"/>
    </row>
    <row r="49" ht="18" customHeight="1" s="9">
      <c r="A49" s="31" t="inlineStr">
        <is>
          <t>May</t>
        </is>
      </c>
      <c r="B49" s="31" t="inlineStr">
        <is>
          <t xml:space="preserve">1 to 8 </t>
        </is>
      </c>
      <c r="C49" s="31" t="inlineStr">
        <is>
          <t>9 to 15</t>
        </is>
      </c>
      <c r="D49" s="31" t="inlineStr">
        <is>
          <t>16 to 22</t>
        </is>
      </c>
      <c r="E49" s="31" t="inlineStr">
        <is>
          <t>23 to 31</t>
        </is>
      </c>
      <c r="F49" s="31" t="n"/>
      <c r="G49" s="31" t="n"/>
      <c r="H49" s="31" t="n"/>
      <c r="I49" s="31" t="n"/>
      <c r="J49" s="31" t="n"/>
      <c r="K49" s="31" t="n"/>
      <c r="L49" s="31" t="n"/>
      <c r="M49" s="31" t="n"/>
      <c r="N49" s="31" t="n"/>
    </row>
    <row r="50" ht="18" customFormat="1" customHeight="1" s="18">
      <c r="A50" s="33" t="inlineStr">
        <is>
          <t>Income Sources (List)</t>
        </is>
      </c>
      <c r="B50" s="34" t="inlineStr">
        <is>
          <t>Net Pay Period (1)</t>
        </is>
      </c>
      <c r="C50" s="34" t="inlineStr">
        <is>
          <t>Net Pay Period (2)</t>
        </is>
      </c>
      <c r="D50" s="34" t="inlineStr">
        <is>
          <t>Net Pay Period (3)</t>
        </is>
      </c>
      <c r="E50" s="34" t="inlineStr">
        <is>
          <t>Net Pay Period (4)</t>
        </is>
      </c>
      <c r="F50" s="35" t="inlineStr">
        <is>
          <t xml:space="preserve">Total </t>
        </is>
      </c>
      <c r="G50" s="29" t="inlineStr">
        <is>
          <t>Description of Income Source Pay Periods</t>
        </is>
      </c>
      <c r="J50" s="29" t="n"/>
      <c r="K50" s="29" t="n"/>
      <c r="L50" s="29" t="n"/>
      <c r="M50" s="29" t="n"/>
      <c r="N50" s="29" t="n"/>
    </row>
    <row r="51" ht="18" customHeight="1" s="9">
      <c r="A51" s="36" t="n"/>
      <c r="B51" s="37" t="n"/>
      <c r="C51" s="37" t="n"/>
      <c r="D51" s="37" t="n"/>
      <c r="E51" s="37" t="n"/>
      <c r="F51" s="38">
        <f>E51+D51+C51+B51</f>
        <v/>
      </c>
      <c r="G51" s="39" t="n"/>
      <c r="J51" s="31" t="n"/>
      <c r="K51" s="31" t="n"/>
      <c r="L51" s="31" t="n"/>
      <c r="M51" s="31" t="n"/>
      <c r="N51" s="31" t="n"/>
    </row>
    <row r="52" ht="18" customHeight="1" s="9">
      <c r="A52" s="40" t="n"/>
      <c r="B52" s="41" t="n"/>
      <c r="C52" s="41" t="n"/>
      <c r="D52" s="41" t="n"/>
      <c r="E52" s="41" t="n"/>
      <c r="F52" s="42">
        <f>E52+D52+C52+B52</f>
        <v/>
      </c>
      <c r="G52" s="29" t="n"/>
      <c r="H52" s="29" t="n"/>
      <c r="I52" s="29" t="n"/>
      <c r="J52" s="29" t="n"/>
      <c r="K52" s="29" t="n"/>
      <c r="L52" s="29" t="n"/>
      <c r="M52" s="29" t="n"/>
      <c r="N52" s="29" t="n"/>
    </row>
    <row r="53" ht="18" customHeight="1" s="9">
      <c r="A53" s="36" t="n"/>
      <c r="B53" s="37" t="n"/>
      <c r="C53" s="37" t="n"/>
      <c r="D53" s="37" t="n"/>
      <c r="E53" s="37" t="n"/>
      <c r="F53" s="38">
        <f>E53+D53+C53+B53</f>
        <v/>
      </c>
      <c r="G53" s="39" t="n"/>
      <c r="H53" s="39" t="n"/>
      <c r="I53" s="39" t="n"/>
      <c r="J53" s="31" t="n"/>
      <c r="K53" s="31" t="n"/>
      <c r="L53" s="31" t="n"/>
      <c r="M53" s="31" t="n"/>
      <c r="N53" s="31" t="n"/>
    </row>
    <row r="54" ht="18" customHeight="1" s="9">
      <c r="A54" s="43" t="n"/>
      <c r="B54" s="44" t="n"/>
      <c r="C54" s="44" t="n"/>
      <c r="D54" s="44" t="n"/>
      <c r="E54" s="44" t="n"/>
      <c r="F54" s="42">
        <f>E54+D54+C54+B54</f>
        <v/>
      </c>
      <c r="G54" s="29" t="n"/>
      <c r="H54" s="29" t="n"/>
      <c r="I54" s="29" t="n"/>
      <c r="J54" s="29" t="n"/>
      <c r="K54" s="29" t="n"/>
      <c r="L54" s="29" t="n"/>
      <c r="M54" s="29" t="n"/>
      <c r="N54" s="29" t="n"/>
    </row>
    <row r="55" ht="18" customHeight="1" s="9">
      <c r="A55" s="51" t="n"/>
      <c r="B55" s="52" t="n"/>
      <c r="C55" s="52" t="n"/>
      <c r="D55" s="52" t="n"/>
      <c r="E55" s="52" t="n"/>
      <c r="F55" s="38">
        <f>E55+D55+C55+B55</f>
        <v/>
      </c>
      <c r="G55" s="39" t="n"/>
      <c r="J55" s="31" t="n"/>
      <c r="K55" s="31" t="n"/>
      <c r="L55" s="31" t="n"/>
      <c r="M55" s="31" t="n"/>
      <c r="N55" s="31" t="n"/>
    </row>
    <row r="56" ht="18" customHeight="1" s="9" thickBot="1">
      <c r="A56" s="29" t="n"/>
      <c r="B56" s="47">
        <f>SUM(B51:B55)</f>
        <v/>
      </c>
      <c r="C56" s="47">
        <f>SUM(C51:C55)</f>
        <v/>
      </c>
      <c r="D56" s="47">
        <f>SUM(D51:D55)</f>
        <v/>
      </c>
      <c r="E56" s="47">
        <f>SUM(E51:E55)</f>
        <v/>
      </c>
      <c r="F56" s="54" t="n"/>
      <c r="G56" s="29" t="n"/>
      <c r="H56" s="29" t="n"/>
      <c r="I56" s="29" t="n"/>
      <c r="J56" s="29" t="n"/>
      <c r="K56" s="29" t="n"/>
      <c r="L56" s="29" t="n"/>
      <c r="M56" s="29" t="n"/>
      <c r="N56" s="29" t="n"/>
    </row>
    <row r="57" ht="18" customFormat="1" customHeight="1" s="8" thickBot="1" thickTop="1">
      <c r="A57" s="31" t="n"/>
      <c r="B57" s="31" t="n"/>
      <c r="C57" s="31" t="n"/>
      <c r="D57" s="31" t="n"/>
      <c r="E57" s="31" t="inlineStr">
        <is>
          <t>Total</t>
        </is>
      </c>
      <c r="F57" s="45">
        <f>SUM(F51:F55)</f>
        <v/>
      </c>
      <c r="G57" s="31" t="n"/>
      <c r="H57" s="31" t="n"/>
      <c r="I57" s="31" t="n"/>
      <c r="J57" s="31" t="n"/>
      <c r="K57" s="31" t="n"/>
      <c r="L57" s="31" t="n"/>
      <c r="M57" s="31" t="n"/>
      <c r="N57" s="31" t="n"/>
    </row>
    <row r="58" ht="18" customHeight="1" s="9" thickTop="1">
      <c r="A58" s="29" t="n"/>
      <c r="B58" s="29" t="n"/>
      <c r="C58" s="29" t="n"/>
      <c r="D58" s="29" t="n"/>
      <c r="E58" s="29" t="n"/>
      <c r="F58" s="29" t="n"/>
      <c r="G58" s="29" t="n"/>
      <c r="H58" s="29" t="n"/>
      <c r="I58" s="29" t="n"/>
      <c r="J58" s="29" t="n"/>
      <c r="K58" s="29" t="n"/>
      <c r="L58" s="29" t="n"/>
      <c r="M58" s="29" t="n"/>
      <c r="N58" s="29" t="n"/>
    </row>
    <row r="59" ht="18" customHeight="1" s="9">
      <c r="A59" s="31" t="n"/>
      <c r="B59" s="31" t="n"/>
      <c r="C59" s="31" t="n"/>
      <c r="D59" s="31" t="n"/>
      <c r="E59" s="31" t="n"/>
      <c r="F59" s="31" t="n"/>
      <c r="G59" s="31" t="n"/>
      <c r="H59" s="31" t="n"/>
      <c r="I59" s="31" t="n"/>
      <c r="J59" s="31" t="n"/>
      <c r="K59" s="31" t="n"/>
      <c r="L59" s="31" t="n"/>
      <c r="M59" s="31" t="n"/>
      <c r="N59" s="31" t="n"/>
    </row>
    <row r="60" ht="18" customHeight="1" s="9">
      <c r="A60" s="29" t="inlineStr">
        <is>
          <t>June</t>
        </is>
      </c>
      <c r="B60" s="55" t="inlineStr">
        <is>
          <t>1 to 5</t>
        </is>
      </c>
      <c r="C60" s="29" t="inlineStr">
        <is>
          <t>6 to 12</t>
        </is>
      </c>
      <c r="D60" s="29" t="inlineStr">
        <is>
          <t xml:space="preserve">13 to 19 </t>
        </is>
      </c>
      <c r="E60" s="29" t="inlineStr">
        <is>
          <t xml:space="preserve">20 to 30 </t>
        </is>
      </c>
      <c r="F60" s="29" t="n"/>
      <c r="G60" s="29" t="n"/>
      <c r="H60" s="29" t="n"/>
      <c r="I60" s="29" t="n"/>
      <c r="J60" s="29" t="n"/>
      <c r="K60" s="29" t="n"/>
      <c r="L60" s="29" t="n"/>
      <c r="M60" s="29" t="n"/>
      <c r="N60" s="29" t="n"/>
    </row>
    <row r="61" ht="18" customFormat="1" customHeight="1" s="18">
      <c r="A61" s="48" t="inlineStr">
        <is>
          <t>Income Sources (List)</t>
        </is>
      </c>
      <c r="B61" s="49" t="inlineStr">
        <is>
          <t>Net Pay Period (1)</t>
        </is>
      </c>
      <c r="C61" s="49" t="inlineStr">
        <is>
          <t>Net Pay Period (2)</t>
        </is>
      </c>
      <c r="D61" s="49" t="inlineStr">
        <is>
          <t>Net Pay Period (3)</t>
        </is>
      </c>
      <c r="E61" s="49" t="inlineStr">
        <is>
          <t>Net Pay Period (4)</t>
        </is>
      </c>
      <c r="F61" s="50" t="inlineStr">
        <is>
          <t xml:space="preserve">Total </t>
        </is>
      </c>
      <c r="G61" s="31" t="inlineStr">
        <is>
          <t>Description of Income Source Pay Periods</t>
        </is>
      </c>
      <c r="J61" s="31" t="n"/>
      <c r="K61" s="31" t="n"/>
      <c r="L61" s="31" t="n"/>
      <c r="M61" s="31" t="n"/>
      <c r="N61" s="31" t="n"/>
    </row>
    <row r="62" ht="18" customHeight="1" s="9">
      <c r="A62" s="40" t="n"/>
      <c r="B62" s="41" t="n"/>
      <c r="C62" s="41" t="n"/>
      <c r="D62" s="41" t="n"/>
      <c r="E62" s="41" t="n"/>
      <c r="F62" s="42">
        <f>E62+D62+C62+B62</f>
        <v/>
      </c>
      <c r="G62" s="29" t="n"/>
      <c r="J62" s="29" t="n"/>
      <c r="K62" s="29" t="n"/>
      <c r="L62" s="29" t="n"/>
      <c r="M62" s="29" t="n"/>
      <c r="N62" s="29" t="n"/>
    </row>
    <row r="63" ht="18" customHeight="1" s="9">
      <c r="A63" s="36" t="n"/>
      <c r="B63" s="37" t="n"/>
      <c r="C63" s="37" t="n"/>
      <c r="D63" s="37" t="n"/>
      <c r="E63" s="37" t="n"/>
      <c r="F63" s="38">
        <f>E63+D63+C63+B63</f>
        <v/>
      </c>
      <c r="G63" s="39" t="n"/>
      <c r="H63" s="39" t="n"/>
      <c r="I63" s="39" t="n"/>
      <c r="J63" s="31" t="n"/>
      <c r="K63" s="31" t="n"/>
      <c r="L63" s="31" t="n"/>
      <c r="M63" s="31" t="n"/>
      <c r="N63" s="31" t="n"/>
    </row>
    <row r="64" ht="18" customHeight="1" s="9">
      <c r="A64" s="40" t="n"/>
      <c r="B64" s="41" t="n"/>
      <c r="C64" s="41" t="n"/>
      <c r="D64" s="41" t="n"/>
      <c r="E64" s="41" t="n"/>
      <c r="F64" s="42">
        <f>E64+D64+C64+B64</f>
        <v/>
      </c>
      <c r="G64" s="29" t="n"/>
      <c r="H64" s="29" t="n"/>
      <c r="I64" s="29" t="n"/>
      <c r="J64" s="29" t="n"/>
      <c r="K64" s="29" t="n"/>
      <c r="L64" s="29" t="n"/>
      <c r="M64" s="29" t="n"/>
      <c r="N64" s="29" t="n"/>
    </row>
    <row r="65" ht="18" customHeight="1" s="9">
      <c r="A65" s="51" t="n"/>
      <c r="B65" s="52" t="n"/>
      <c r="C65" s="52" t="n"/>
      <c r="D65" s="52" t="n"/>
      <c r="E65" s="52" t="n"/>
      <c r="F65" s="38">
        <f>E65+D65+C65+B65</f>
        <v/>
      </c>
      <c r="G65" s="39" t="n"/>
      <c r="H65" s="39" t="n"/>
      <c r="I65" s="39" t="n"/>
      <c r="J65" s="31" t="n"/>
      <c r="K65" s="31" t="n"/>
      <c r="L65" s="31" t="n"/>
      <c r="M65" s="31" t="n"/>
      <c r="N65" s="31" t="n"/>
    </row>
    <row r="66" ht="18" customHeight="1" s="9">
      <c r="A66" s="43" t="n"/>
      <c r="B66" s="44" t="n"/>
      <c r="C66" s="44" t="n"/>
      <c r="D66" s="44" t="n"/>
      <c r="E66" s="44" t="n"/>
      <c r="F66" s="42">
        <f>E66+D66+C66+B66</f>
        <v/>
      </c>
      <c r="G66" s="29" t="n"/>
      <c r="J66" s="29" t="n"/>
      <c r="K66" s="29" t="n"/>
      <c r="L66" s="29" t="n"/>
      <c r="M66" s="29" t="n"/>
      <c r="N66" s="29" t="n"/>
    </row>
    <row r="67" ht="18" customHeight="1" s="9" thickBot="1">
      <c r="A67" s="31" t="n"/>
      <c r="B67" s="45">
        <f>SUM(B62:B66)</f>
        <v/>
      </c>
      <c r="C67" s="45">
        <f>SUM(C62:C66)</f>
        <v/>
      </c>
      <c r="D67" s="45">
        <f>SUM(D62:D66)</f>
        <v/>
      </c>
      <c r="E67" s="45">
        <f>SUM(E62:E66)</f>
        <v/>
      </c>
      <c r="F67" s="46" t="n"/>
      <c r="G67" s="31" t="n"/>
      <c r="H67" s="31" t="n"/>
      <c r="I67" s="31" t="n"/>
      <c r="J67" s="31" t="n"/>
      <c r="K67" s="31" t="n"/>
      <c r="L67" s="31" t="n"/>
      <c r="M67" s="31" t="n"/>
      <c r="N67" s="31" t="n"/>
    </row>
    <row r="68" ht="18" customFormat="1" customHeight="1" s="8" thickBot="1" thickTop="1">
      <c r="A68" s="29" t="n"/>
      <c r="B68" s="29" t="n"/>
      <c r="C68" s="29" t="n"/>
      <c r="D68" s="29" t="n"/>
      <c r="E68" s="29" t="inlineStr">
        <is>
          <t>Total</t>
        </is>
      </c>
      <c r="F68" s="47">
        <f>SUM(F62:F66)</f>
        <v/>
      </c>
      <c r="G68" s="29" t="n"/>
      <c r="H68" s="29" t="n"/>
      <c r="I68" s="29" t="n"/>
      <c r="J68" s="29" t="n"/>
      <c r="K68" s="29" t="n"/>
      <c r="L68" s="29" t="n"/>
      <c r="M68" s="29" t="n"/>
      <c r="N68" s="29" t="n"/>
    </row>
    <row r="69" ht="18" customHeight="1" s="9" thickTop="1">
      <c r="A69" s="31" t="n"/>
      <c r="B69" s="31" t="n"/>
      <c r="C69" s="31" t="n"/>
      <c r="D69" s="31" t="n"/>
      <c r="E69" s="31" t="n"/>
      <c r="F69" s="31" t="n"/>
      <c r="G69" s="31" t="n"/>
      <c r="H69" s="31" t="n"/>
      <c r="I69" s="31" t="n"/>
      <c r="J69" s="31" t="n"/>
      <c r="K69" s="31" t="n"/>
      <c r="L69" s="31" t="n"/>
      <c r="M69" s="31" t="n"/>
      <c r="N69" s="31" t="n"/>
    </row>
    <row r="70" ht="18" customHeight="1" s="9">
      <c r="A70" s="29" t="n"/>
      <c r="B70" s="29" t="n"/>
      <c r="C70" s="29" t="n"/>
      <c r="D70" s="29" t="n"/>
      <c r="E70" s="29" t="n"/>
      <c r="F70" s="29" t="n"/>
      <c r="G70" s="29" t="n"/>
      <c r="H70" s="29" t="n"/>
      <c r="I70" s="29" t="n"/>
      <c r="J70" s="29" t="n"/>
      <c r="K70" s="29" t="n"/>
      <c r="L70" s="29" t="n"/>
      <c r="M70" s="29" t="n"/>
      <c r="N70" s="29" t="n"/>
    </row>
    <row r="71" ht="18" customHeight="1" s="9">
      <c r="A71" s="31" t="inlineStr">
        <is>
          <t xml:space="preserve">July </t>
        </is>
      </c>
      <c r="B71" s="31" t="n"/>
      <c r="C71" s="31" t="n"/>
      <c r="D71" s="31" t="n"/>
      <c r="E71" s="31" t="n"/>
      <c r="F71" s="31" t="n"/>
      <c r="G71" s="31" t="n"/>
      <c r="H71" s="31" t="n"/>
      <c r="I71" s="31" t="n"/>
      <c r="J71" s="31" t="n"/>
      <c r="K71" s="31" t="n"/>
      <c r="L71" s="31" t="n"/>
      <c r="M71" s="31" t="n"/>
      <c r="N71" s="31" t="n"/>
    </row>
    <row r="72" ht="18" customFormat="1" customHeight="1" s="18">
      <c r="A72" s="33" t="inlineStr">
        <is>
          <t>Income Sources (List)</t>
        </is>
      </c>
      <c r="B72" s="34" t="inlineStr">
        <is>
          <t>1 to 5</t>
        </is>
      </c>
      <c r="C72" s="34" t="inlineStr">
        <is>
          <t xml:space="preserve">6 to 12 </t>
        </is>
      </c>
      <c r="D72" s="34" t="inlineStr">
        <is>
          <t xml:space="preserve">13 to 19 </t>
        </is>
      </c>
      <c r="E72" s="34" t="inlineStr">
        <is>
          <t>20 to 31</t>
        </is>
      </c>
      <c r="F72" s="35" t="inlineStr">
        <is>
          <t xml:space="preserve">Total </t>
        </is>
      </c>
      <c r="G72" s="29" t="inlineStr">
        <is>
          <t>Description of Income Source Pay Periods</t>
        </is>
      </c>
      <c r="J72" s="29" t="n"/>
      <c r="K72" s="29" t="n"/>
      <c r="L72" s="29" t="n"/>
      <c r="M72" s="29" t="n"/>
      <c r="N72" s="29" t="n"/>
    </row>
    <row r="73" ht="18" customHeight="1" s="9">
      <c r="A73" s="36" t="n"/>
      <c r="B73" s="37" t="n"/>
      <c r="C73" s="37" t="n"/>
      <c r="D73" s="37" t="n"/>
      <c r="E73" s="37" t="n"/>
      <c r="F73" s="38">
        <f>E73+D73+C73+B73</f>
        <v/>
      </c>
      <c r="G73" s="39" t="n"/>
      <c r="J73" s="31" t="n"/>
      <c r="K73" s="31" t="n"/>
      <c r="L73" s="31" t="n"/>
      <c r="M73" s="31" t="n"/>
      <c r="N73" s="31" t="n"/>
    </row>
    <row r="74" ht="18" customHeight="1" s="9">
      <c r="A74" s="40" t="n"/>
      <c r="B74" s="41" t="n"/>
      <c r="C74" s="41" t="n"/>
      <c r="D74" s="41" t="n"/>
      <c r="E74" s="41" t="n"/>
      <c r="F74" s="42">
        <f>E74+D74+C74+B74</f>
        <v/>
      </c>
      <c r="G74" s="29" t="n"/>
      <c r="H74" s="29" t="n"/>
      <c r="I74" s="29" t="n"/>
      <c r="J74" s="29" t="n"/>
      <c r="K74" s="29" t="n"/>
      <c r="L74" s="29" t="n"/>
      <c r="M74" s="29" t="n"/>
      <c r="N74" s="29" t="n"/>
    </row>
    <row r="75" ht="18" customHeight="1" s="9">
      <c r="A75" s="36" t="n"/>
      <c r="B75" s="37" t="n"/>
      <c r="C75" s="37" t="n"/>
      <c r="D75" s="37" t="n"/>
      <c r="E75" s="37" t="n"/>
      <c r="F75" s="38">
        <f>E75+D75+C75+B75</f>
        <v/>
      </c>
      <c r="G75" s="39" t="n"/>
      <c r="H75" s="39" t="n"/>
      <c r="I75" s="39" t="n"/>
      <c r="J75" s="31" t="n"/>
      <c r="K75" s="31" t="n"/>
      <c r="L75" s="31" t="n"/>
      <c r="M75" s="31" t="n"/>
      <c r="N75" s="31" t="n"/>
    </row>
    <row r="76" ht="18" customHeight="1" s="9">
      <c r="A76" s="43" t="n"/>
      <c r="B76" s="44" t="n"/>
      <c r="C76" s="44" t="n"/>
      <c r="D76" s="44" t="n"/>
      <c r="E76" s="44" t="n"/>
      <c r="F76" s="42">
        <f>E76+D76+C76+B76</f>
        <v/>
      </c>
      <c r="G76" s="29" t="n"/>
      <c r="H76" s="29" t="n"/>
      <c r="I76" s="29" t="n"/>
      <c r="J76" s="29" t="n"/>
      <c r="K76" s="29" t="n"/>
      <c r="L76" s="29" t="n"/>
      <c r="M76" s="29" t="n"/>
      <c r="N76" s="29" t="n"/>
    </row>
    <row r="77" ht="18" customHeight="1" s="9">
      <c r="A77" s="51" t="n"/>
      <c r="B77" s="52" t="n"/>
      <c r="C77" s="52" t="n"/>
      <c r="D77" s="52" t="n"/>
      <c r="E77" s="52" t="n"/>
      <c r="F77" s="38">
        <f>E77+D77+C77+B77</f>
        <v/>
      </c>
      <c r="G77" s="39" t="n"/>
      <c r="J77" s="31" t="n"/>
      <c r="K77" s="31" t="n"/>
      <c r="L77" s="31" t="n"/>
      <c r="M77" s="31" t="n"/>
      <c r="N77" s="31" t="n"/>
    </row>
    <row r="78" ht="18" customHeight="1" s="9" thickBot="1">
      <c r="A78" s="29" t="n"/>
      <c r="B78" s="47">
        <f>SUM(B73:B77)</f>
        <v/>
      </c>
      <c r="C78" s="47">
        <f>SUM(C73:C77)</f>
        <v/>
      </c>
      <c r="D78" s="47">
        <f>SUM(D73:D77)</f>
        <v/>
      </c>
      <c r="E78" s="47">
        <f>SUM(E73:E77)</f>
        <v/>
      </c>
      <c r="F78" s="54" t="n"/>
      <c r="G78" s="29" t="n"/>
      <c r="H78" s="29" t="n"/>
      <c r="I78" s="29" t="n"/>
      <c r="J78" s="29" t="n"/>
      <c r="K78" s="29" t="n"/>
      <c r="L78" s="29" t="n"/>
      <c r="M78" s="29" t="n"/>
      <c r="N78" s="29" t="n"/>
    </row>
    <row r="79" ht="18" customFormat="1" customHeight="1" s="8" thickBot="1" thickTop="1">
      <c r="A79" s="31" t="n"/>
      <c r="B79" s="31" t="n"/>
      <c r="C79" s="31" t="n"/>
      <c r="D79" s="31" t="n"/>
      <c r="E79" s="31" t="inlineStr">
        <is>
          <t>Total</t>
        </is>
      </c>
      <c r="F79" s="45">
        <f>SUM(F73:F77)</f>
        <v/>
      </c>
      <c r="G79" s="31" t="n"/>
      <c r="H79" s="31" t="n"/>
      <c r="I79" s="31" t="n"/>
      <c r="J79" s="31" t="n"/>
      <c r="K79" s="31" t="n"/>
      <c r="L79" s="31" t="n"/>
      <c r="M79" s="31" t="n"/>
      <c r="N79" s="31" t="n"/>
    </row>
    <row r="80" ht="18" customHeight="1" s="9" thickTop="1">
      <c r="A80" s="29" t="n"/>
      <c r="B80" s="29" t="n"/>
      <c r="C80" s="29" t="n"/>
      <c r="D80" s="29" t="n"/>
      <c r="E80" s="29" t="n"/>
      <c r="F80" s="29" t="n"/>
      <c r="G80" s="29" t="n"/>
      <c r="H80" s="29" t="n"/>
      <c r="I80" s="29" t="n"/>
      <c r="J80" s="29" t="n"/>
      <c r="K80" s="29" t="n"/>
      <c r="L80" s="29" t="n"/>
      <c r="M80" s="29" t="n"/>
      <c r="N80" s="29" t="n"/>
    </row>
    <row r="81" ht="18" customHeight="1" s="9">
      <c r="A81" s="31" t="n"/>
      <c r="B81" s="31" t="n"/>
      <c r="C81" s="31" t="n"/>
      <c r="D81" s="31" t="n"/>
      <c r="E81" s="31" t="n"/>
      <c r="F81" s="31" t="n"/>
      <c r="G81" s="31" t="n"/>
      <c r="H81" s="31" t="n"/>
      <c r="I81" s="31" t="n"/>
      <c r="J81" s="31" t="n"/>
      <c r="K81" s="31" t="n"/>
      <c r="L81" s="31" t="n"/>
      <c r="M81" s="31" t="n"/>
      <c r="N81" s="31" t="n"/>
    </row>
    <row r="82" ht="18" customHeight="1" s="9">
      <c r="A82" s="29" t="inlineStr">
        <is>
          <t>August</t>
        </is>
      </c>
      <c r="B82" s="29" t="n"/>
      <c r="C82" s="29" t="n"/>
      <c r="D82" s="29" t="n"/>
      <c r="E82" s="29" t="n"/>
      <c r="F82" s="29" t="n"/>
      <c r="G82" s="29" t="n"/>
      <c r="H82" s="29" t="n"/>
      <c r="I82" s="29" t="n"/>
      <c r="J82" s="29" t="n"/>
      <c r="K82" s="29" t="n"/>
      <c r="L82" s="29" t="n"/>
      <c r="M82" s="29" t="n"/>
      <c r="N82" s="29" t="n"/>
    </row>
    <row r="83" ht="18" customFormat="1" customHeight="1" s="18">
      <c r="A83" s="48" t="inlineStr">
        <is>
          <t>Income Sources (List)</t>
        </is>
      </c>
      <c r="B83" s="56" t="inlineStr">
        <is>
          <t xml:space="preserve">1 to 7 </t>
        </is>
      </c>
      <c r="C83" s="49" t="inlineStr">
        <is>
          <t>8 to 14</t>
        </is>
      </c>
      <c r="D83" s="49" t="inlineStr">
        <is>
          <t>15 to 21</t>
        </is>
      </c>
      <c r="E83" s="49" t="inlineStr">
        <is>
          <t>22 to 31</t>
        </is>
      </c>
      <c r="F83" s="50" t="inlineStr">
        <is>
          <t xml:space="preserve">Total </t>
        </is>
      </c>
      <c r="G83" s="31" t="inlineStr">
        <is>
          <t>Description of Income Source Pay Periods</t>
        </is>
      </c>
      <c r="J83" s="31" t="n"/>
      <c r="K83" s="31" t="n"/>
      <c r="L83" s="31" t="n"/>
      <c r="M83" s="31" t="n"/>
      <c r="N83" s="31" t="n"/>
    </row>
    <row r="84" ht="18" customHeight="1" s="9">
      <c r="A84" s="40" t="n"/>
      <c r="B84" s="41" t="n"/>
      <c r="C84" s="41" t="n"/>
      <c r="D84" s="41" t="n"/>
      <c r="E84" s="41" t="n"/>
      <c r="F84" s="42">
        <f>E84+D84+C84+B84</f>
        <v/>
      </c>
      <c r="G84" s="29" t="n"/>
      <c r="J84" s="29" t="n"/>
      <c r="K84" s="29" t="n"/>
      <c r="L84" s="29" t="n"/>
      <c r="M84" s="29" t="n"/>
      <c r="N84" s="29" t="n"/>
    </row>
    <row r="85" ht="18" customHeight="1" s="9">
      <c r="A85" s="36" t="n"/>
      <c r="B85" s="37" t="n"/>
      <c r="C85" s="37" t="n"/>
      <c r="D85" s="37" t="n"/>
      <c r="E85" s="37" t="n"/>
      <c r="F85" s="38">
        <f>E85+D85+C85+B85</f>
        <v/>
      </c>
      <c r="G85" s="39" t="n"/>
      <c r="H85" s="39" t="n"/>
      <c r="I85" s="39" t="n"/>
      <c r="J85" s="31" t="n"/>
      <c r="K85" s="31" t="n"/>
      <c r="L85" s="31" t="n"/>
      <c r="M85" s="31" t="n"/>
      <c r="N85" s="31" t="n"/>
    </row>
    <row r="86" ht="18" customHeight="1" s="9">
      <c r="A86" s="40" t="n"/>
      <c r="B86" s="41" t="n"/>
      <c r="C86" s="41" t="n"/>
      <c r="D86" s="41" t="n"/>
      <c r="E86" s="41" t="n"/>
      <c r="F86" s="42">
        <f>E86+D86+C86+B86</f>
        <v/>
      </c>
      <c r="G86" s="29" t="n"/>
      <c r="H86" s="29" t="n"/>
      <c r="I86" s="29" t="n"/>
      <c r="J86" s="29" t="n"/>
      <c r="K86" s="29" t="n"/>
      <c r="L86" s="29" t="n"/>
      <c r="M86" s="29" t="n"/>
      <c r="N86" s="29" t="n"/>
    </row>
    <row r="87" ht="18" customHeight="1" s="9">
      <c r="A87" s="51" t="n"/>
      <c r="B87" s="52" t="n"/>
      <c r="C87" s="52" t="n"/>
      <c r="D87" s="52" t="n"/>
      <c r="E87" s="52" t="n"/>
      <c r="F87" s="38">
        <f>E87+D87+C87+B87</f>
        <v/>
      </c>
      <c r="G87" s="39" t="n"/>
      <c r="H87" s="39" t="n"/>
      <c r="I87" s="39" t="n"/>
      <c r="J87" s="31" t="n"/>
      <c r="K87" s="31" t="n"/>
      <c r="L87" s="31" t="n"/>
      <c r="M87" s="31" t="n"/>
      <c r="N87" s="31" t="n"/>
    </row>
    <row r="88" ht="18" customHeight="1" s="9">
      <c r="A88" s="43" t="n"/>
      <c r="B88" s="44" t="n"/>
      <c r="C88" s="44" t="n"/>
      <c r="D88" s="44" t="n"/>
      <c r="E88" s="44" t="n"/>
      <c r="F88" s="42">
        <f>E88+D88+C88+B88</f>
        <v/>
      </c>
      <c r="G88" s="29" t="n"/>
      <c r="J88" s="29" t="n"/>
      <c r="K88" s="29" t="n"/>
      <c r="L88" s="29" t="n"/>
      <c r="M88" s="29" t="n"/>
      <c r="N88" s="29" t="n"/>
    </row>
    <row r="89" ht="18" customHeight="1" s="9" thickBot="1">
      <c r="A89" s="31" t="n"/>
      <c r="B89" s="45">
        <f>SUM(B84:B88)</f>
        <v/>
      </c>
      <c r="C89" s="45">
        <f>SUM(C84:C88)</f>
        <v/>
      </c>
      <c r="D89" s="45">
        <f>SUM(D84:D88)</f>
        <v/>
      </c>
      <c r="E89" s="45">
        <f>SUM(E84:E88)</f>
        <v/>
      </c>
      <c r="F89" s="46" t="n"/>
      <c r="G89" s="31" t="n"/>
      <c r="H89" s="31" t="n"/>
      <c r="I89" s="31" t="n"/>
      <c r="J89" s="31" t="n"/>
      <c r="K89" s="31" t="n"/>
      <c r="L89" s="31" t="n"/>
      <c r="M89" s="31" t="n"/>
      <c r="N89" s="31" t="n"/>
    </row>
    <row r="90" ht="18" customFormat="1" customHeight="1" s="8" thickBot="1" thickTop="1">
      <c r="A90" s="29" t="n"/>
      <c r="B90" s="29" t="n"/>
      <c r="C90" s="29" t="n"/>
      <c r="D90" s="29" t="n"/>
      <c r="E90" s="29" t="inlineStr">
        <is>
          <t>Total</t>
        </is>
      </c>
      <c r="F90" s="47">
        <f>SUM(F84:F88)</f>
        <v/>
      </c>
      <c r="G90" s="29" t="n"/>
      <c r="H90" s="29" t="n"/>
      <c r="I90" s="29" t="n"/>
      <c r="J90" s="29" t="n"/>
      <c r="K90" s="29" t="n"/>
      <c r="L90" s="29" t="n"/>
      <c r="M90" s="29" t="n"/>
      <c r="N90" s="29" t="n"/>
    </row>
    <row r="91" ht="18" customHeight="1" s="9" thickTop="1">
      <c r="A91" s="31" t="n"/>
      <c r="B91" s="31" t="n"/>
      <c r="C91" s="31" t="n"/>
      <c r="D91" s="31" t="n"/>
      <c r="E91" s="31" t="n"/>
      <c r="F91" s="31" t="n"/>
      <c r="G91" s="31" t="n"/>
      <c r="H91" s="31" t="n"/>
      <c r="I91" s="31" t="n"/>
      <c r="J91" s="31" t="n"/>
      <c r="K91" s="31" t="n"/>
      <c r="L91" s="31" t="n"/>
      <c r="M91" s="31" t="n"/>
      <c r="N91" s="31" t="n"/>
    </row>
    <row r="92" ht="18" customHeight="1" s="9">
      <c r="A92" s="29" t="n"/>
      <c r="B92" s="29" t="n"/>
      <c r="C92" s="29" t="n"/>
      <c r="D92" s="29" t="n"/>
      <c r="E92" s="29" t="n"/>
      <c r="F92" s="29" t="n"/>
      <c r="G92" s="29" t="n"/>
      <c r="H92" s="29" t="n"/>
      <c r="I92" s="29" t="n"/>
      <c r="J92" s="29" t="n"/>
      <c r="K92" s="29" t="n"/>
      <c r="L92" s="29" t="n"/>
      <c r="M92" s="29" t="n"/>
      <c r="N92" s="29" t="n"/>
    </row>
    <row r="93" ht="18" customHeight="1" s="9">
      <c r="A93" s="31" t="inlineStr">
        <is>
          <t>September</t>
        </is>
      </c>
      <c r="B93" s="31" t="n"/>
      <c r="C93" s="31" t="n"/>
      <c r="D93" s="31" t="n"/>
      <c r="E93" s="31" t="n"/>
      <c r="F93" s="31" t="n"/>
      <c r="G93" s="31" t="n"/>
      <c r="H93" s="31" t="n"/>
      <c r="I93" s="31" t="n"/>
      <c r="J93" s="31" t="n"/>
      <c r="K93" s="31" t="n"/>
      <c r="L93" s="31" t="n"/>
      <c r="M93" s="31" t="n"/>
      <c r="N93" s="31" t="n"/>
    </row>
    <row r="94" ht="18" customFormat="1" customHeight="1" s="18">
      <c r="A94" s="33" t="inlineStr">
        <is>
          <t>Income Sources (List)</t>
        </is>
      </c>
      <c r="B94" s="34" t="inlineStr">
        <is>
          <t>1 to 11</t>
        </is>
      </c>
      <c r="C94" s="34" t="inlineStr">
        <is>
          <t>12 to 18</t>
        </is>
      </c>
      <c r="D94" s="34" t="inlineStr">
        <is>
          <t>19 to 25</t>
        </is>
      </c>
      <c r="E94" s="34" t="inlineStr">
        <is>
          <t xml:space="preserve">26 to 30 </t>
        </is>
      </c>
      <c r="F94" s="35" t="inlineStr">
        <is>
          <t xml:space="preserve">Total </t>
        </is>
      </c>
      <c r="G94" s="29" t="inlineStr">
        <is>
          <t>Description of Income Source Pay Periods</t>
        </is>
      </c>
      <c r="J94" s="29" t="n"/>
      <c r="K94" s="29" t="n"/>
      <c r="L94" s="29" t="n"/>
      <c r="M94" s="29" t="n"/>
      <c r="N94" s="29" t="n"/>
    </row>
    <row r="95" ht="18" customHeight="1" s="9">
      <c r="A95" s="36" t="n"/>
      <c r="B95" s="37" t="n"/>
      <c r="C95" s="37" t="n"/>
      <c r="D95" s="37" t="n"/>
      <c r="E95" s="37" t="n"/>
      <c r="F95" s="38">
        <f>E95+D95+C95+B95</f>
        <v/>
      </c>
      <c r="G95" s="39" t="n"/>
      <c r="J95" s="31" t="n"/>
      <c r="K95" s="31" t="n"/>
      <c r="L95" s="31" t="n"/>
      <c r="M95" s="31" t="n"/>
      <c r="N95" s="31" t="n"/>
    </row>
    <row r="96" ht="18" customHeight="1" s="9">
      <c r="A96" s="40" t="n"/>
      <c r="B96" s="41" t="n"/>
      <c r="C96" s="41" t="n"/>
      <c r="D96" s="41" t="n"/>
      <c r="E96" s="41" t="n"/>
      <c r="F96" s="42">
        <f>E96+D96+C96+B96</f>
        <v/>
      </c>
      <c r="G96" s="29" t="n"/>
      <c r="H96" s="29" t="n"/>
      <c r="I96" s="29" t="n"/>
      <c r="J96" s="29" t="n"/>
      <c r="K96" s="29" t="n"/>
      <c r="L96" s="29" t="n"/>
      <c r="M96" s="29" t="n"/>
      <c r="N96" s="29" t="n"/>
    </row>
    <row r="97" ht="18" customHeight="1" s="9">
      <c r="A97" s="36" t="n"/>
      <c r="B97" s="37" t="n"/>
      <c r="C97" s="37" t="n"/>
      <c r="D97" s="37" t="n"/>
      <c r="E97" s="37" t="n"/>
      <c r="F97" s="38">
        <f>E97+D97+C97+B97</f>
        <v/>
      </c>
      <c r="G97" s="39" t="n"/>
      <c r="H97" s="39" t="n"/>
      <c r="I97" s="39" t="n"/>
      <c r="J97" s="31" t="n"/>
      <c r="K97" s="31" t="n"/>
      <c r="L97" s="31" t="n"/>
      <c r="M97" s="31" t="n"/>
      <c r="N97" s="31" t="n"/>
    </row>
    <row r="98" ht="18" customHeight="1" s="9">
      <c r="A98" s="43" t="n"/>
      <c r="B98" s="44" t="n"/>
      <c r="C98" s="44" t="n"/>
      <c r="D98" s="44" t="n"/>
      <c r="E98" s="44" t="n"/>
      <c r="F98" s="42">
        <f>E98+D98+C98+B98</f>
        <v/>
      </c>
      <c r="G98" s="29" t="n"/>
      <c r="H98" s="29" t="n"/>
      <c r="I98" s="29" t="n"/>
      <c r="J98" s="29" t="n"/>
      <c r="K98" s="29" t="n"/>
      <c r="L98" s="29" t="n"/>
      <c r="M98" s="29" t="n"/>
      <c r="N98" s="29" t="n"/>
    </row>
    <row r="99" ht="18" customHeight="1" s="9">
      <c r="A99" s="51" t="n"/>
      <c r="B99" s="52" t="n"/>
      <c r="C99" s="52" t="n"/>
      <c r="D99" s="52" t="n"/>
      <c r="E99" s="52" t="n"/>
      <c r="F99" s="38">
        <f>E99+D99+C99+B99</f>
        <v/>
      </c>
      <c r="G99" s="39" t="n"/>
      <c r="J99" s="31" t="n"/>
      <c r="K99" s="31" t="n"/>
      <c r="L99" s="31" t="n"/>
      <c r="M99" s="31" t="n"/>
      <c r="N99" s="31" t="n"/>
    </row>
    <row r="100" ht="18" customHeight="1" s="9" thickBot="1">
      <c r="A100" s="29" t="n"/>
      <c r="B100" s="47">
        <f>SUM(B95:B99)</f>
        <v/>
      </c>
      <c r="C100" s="47">
        <f>SUM(C95:C99)</f>
        <v/>
      </c>
      <c r="D100" s="47">
        <f>SUM(D95:D99)</f>
        <v/>
      </c>
      <c r="E100" s="47">
        <f>SUM(E95:E99)</f>
        <v/>
      </c>
      <c r="F100" s="54" t="n"/>
      <c r="G100" s="29" t="n"/>
      <c r="H100" s="29" t="n"/>
      <c r="I100" s="29" t="n"/>
      <c r="J100" s="29" t="n"/>
      <c r="K100" s="29" t="n"/>
      <c r="L100" s="29" t="n"/>
      <c r="M100" s="29" t="n"/>
      <c r="N100" s="29" t="n"/>
    </row>
    <row r="101" ht="18" customFormat="1" customHeight="1" s="8" thickBot="1" thickTop="1">
      <c r="A101" s="31" t="n"/>
      <c r="B101" s="31" t="n"/>
      <c r="C101" s="31" t="n"/>
      <c r="D101" s="31" t="n"/>
      <c r="E101" s="31" t="inlineStr">
        <is>
          <t>Total</t>
        </is>
      </c>
      <c r="F101" s="45">
        <f>SUM(F95:F99)</f>
        <v/>
      </c>
      <c r="G101" s="31" t="n"/>
      <c r="H101" s="31" t="n"/>
      <c r="I101" s="31" t="n"/>
      <c r="J101" s="31" t="n"/>
      <c r="K101" s="31" t="n"/>
      <c r="L101" s="31" t="n"/>
      <c r="M101" s="31" t="n"/>
      <c r="N101" s="31" t="n"/>
    </row>
    <row r="102" ht="18" customHeight="1" s="9" thickTop="1">
      <c r="A102" s="29" t="n"/>
      <c r="B102" s="29" t="n"/>
      <c r="C102" s="29" t="n"/>
      <c r="D102" s="29" t="n"/>
      <c r="E102" s="29" t="n"/>
      <c r="F102" s="29" t="n"/>
      <c r="G102" s="29" t="n"/>
      <c r="H102" s="29" t="n"/>
      <c r="I102" s="29" t="n"/>
      <c r="J102" s="29" t="n"/>
      <c r="K102" s="29" t="n"/>
      <c r="L102" s="29" t="n"/>
      <c r="M102" s="29" t="n"/>
      <c r="N102" s="29" t="n"/>
    </row>
    <row r="103" ht="18" customHeight="1" s="9">
      <c r="A103" s="31" t="n"/>
      <c r="B103" s="31" t="n"/>
      <c r="C103" s="31" t="n"/>
      <c r="D103" s="31" t="n"/>
      <c r="E103" s="31" t="n"/>
      <c r="F103" s="31" t="n"/>
      <c r="G103" s="31" t="n"/>
      <c r="H103" s="31" t="n"/>
      <c r="I103" s="31" t="n"/>
      <c r="J103" s="31" t="n"/>
      <c r="K103" s="31" t="n"/>
      <c r="L103" s="31" t="n"/>
      <c r="M103" s="31" t="n"/>
      <c r="N103" s="31" t="n"/>
    </row>
    <row r="104" ht="18" customHeight="1" s="9">
      <c r="A104" s="29" t="inlineStr">
        <is>
          <t>October</t>
        </is>
      </c>
      <c r="B104" s="55" t="inlineStr">
        <is>
          <t xml:space="preserve">1 to 9 </t>
        </is>
      </c>
      <c r="C104" s="29" t="inlineStr">
        <is>
          <t>10 to 16</t>
        </is>
      </c>
      <c r="D104" s="29" t="inlineStr">
        <is>
          <t>17 to 23</t>
        </is>
      </c>
      <c r="E104" s="29" t="inlineStr">
        <is>
          <t>24 to 31</t>
        </is>
      </c>
      <c r="F104" s="29" t="n"/>
      <c r="G104" s="29" t="n"/>
      <c r="H104" s="29" t="n"/>
      <c r="I104" s="29" t="n"/>
      <c r="J104" s="29" t="n"/>
      <c r="K104" s="29" t="n"/>
      <c r="L104" s="29" t="n"/>
      <c r="M104" s="29" t="n"/>
      <c r="N104" s="29" t="n"/>
    </row>
    <row r="105" ht="18" customFormat="1" customHeight="1" s="18">
      <c r="A105" s="48" t="inlineStr">
        <is>
          <t>Income Sources (List)</t>
        </is>
      </c>
      <c r="B105" s="49" t="inlineStr">
        <is>
          <t>Net Pay Period (1)</t>
        </is>
      </c>
      <c r="C105" s="49" t="inlineStr">
        <is>
          <t>Net Pay Period (2)</t>
        </is>
      </c>
      <c r="D105" s="49" t="inlineStr">
        <is>
          <t>Net Pay Period (3)</t>
        </is>
      </c>
      <c r="E105" s="49" t="inlineStr">
        <is>
          <t>Net Pay Period (4)</t>
        </is>
      </c>
      <c r="F105" s="50" t="inlineStr">
        <is>
          <t xml:space="preserve">Total </t>
        </is>
      </c>
      <c r="G105" s="31" t="inlineStr">
        <is>
          <t>Description of Income Source Pay Periods</t>
        </is>
      </c>
      <c r="J105" s="31" t="n"/>
      <c r="K105" s="31" t="n"/>
      <c r="L105" s="31" t="n"/>
      <c r="M105" s="31" t="n"/>
      <c r="N105" s="31" t="n"/>
    </row>
    <row r="106" ht="18" customHeight="1" s="9">
      <c r="A106" s="40" t="n"/>
      <c r="B106" s="41" t="n"/>
      <c r="C106" s="41" t="n"/>
      <c r="D106" s="41" t="n"/>
      <c r="E106" s="41" t="n"/>
      <c r="F106" s="42">
        <f>E106+D106+C106+B106</f>
        <v/>
      </c>
      <c r="G106" s="29" t="n"/>
      <c r="J106" s="29" t="n"/>
      <c r="K106" s="29" t="n"/>
      <c r="L106" s="29" t="n"/>
      <c r="M106" s="29" t="n"/>
      <c r="N106" s="29" t="n"/>
    </row>
    <row r="107" ht="18" customHeight="1" s="9">
      <c r="A107" s="36" t="n"/>
      <c r="B107" s="37" t="n"/>
      <c r="C107" s="37" t="n"/>
      <c r="D107" s="37" t="n"/>
      <c r="E107" s="37" t="n"/>
      <c r="F107" s="38">
        <f>E107+D107+C107+B107</f>
        <v/>
      </c>
      <c r="G107" s="39" t="n"/>
      <c r="H107" s="39" t="n"/>
      <c r="I107" s="39" t="n"/>
      <c r="J107" s="31" t="n"/>
      <c r="K107" s="31" t="n"/>
      <c r="L107" s="31" t="n"/>
      <c r="M107" s="31" t="n"/>
      <c r="N107" s="31" t="n"/>
    </row>
    <row r="108" ht="18" customHeight="1" s="9">
      <c r="A108" s="40" t="n"/>
      <c r="B108" s="41" t="n"/>
      <c r="C108" s="41" t="n"/>
      <c r="D108" s="41" t="n"/>
      <c r="E108" s="41" t="n"/>
      <c r="F108" s="42">
        <f>E108+D108+C108+B108</f>
        <v/>
      </c>
      <c r="G108" s="29" t="n"/>
      <c r="H108" s="29" t="n"/>
      <c r="I108" s="29" t="n"/>
      <c r="J108" s="29" t="n"/>
      <c r="K108" s="29" t="n"/>
      <c r="L108" s="29" t="n"/>
      <c r="M108" s="29" t="n"/>
      <c r="N108" s="29" t="n"/>
    </row>
    <row r="109" ht="18" customHeight="1" s="9">
      <c r="A109" s="51" t="n"/>
      <c r="B109" s="52" t="n"/>
      <c r="C109" s="52" t="n"/>
      <c r="D109" s="52" t="n"/>
      <c r="E109" s="52" t="n"/>
      <c r="F109" s="38">
        <f>E109+D109+C109+B109</f>
        <v/>
      </c>
      <c r="G109" s="39" t="n"/>
      <c r="H109" s="39" t="n"/>
      <c r="I109" s="39" t="n"/>
      <c r="J109" s="31" t="n"/>
      <c r="K109" s="31" t="n"/>
      <c r="L109" s="31" t="n"/>
      <c r="M109" s="31" t="n"/>
      <c r="N109" s="31" t="n"/>
    </row>
    <row r="110" ht="18" customHeight="1" s="9">
      <c r="A110" s="43" t="n"/>
      <c r="B110" s="44" t="n"/>
      <c r="C110" s="44" t="n"/>
      <c r="D110" s="44" t="n"/>
      <c r="E110" s="44" t="n"/>
      <c r="F110" s="42">
        <f>E110+D110+C110+B110</f>
        <v/>
      </c>
      <c r="G110" s="29" t="n"/>
      <c r="J110" s="29" t="n"/>
      <c r="K110" s="29" t="n"/>
      <c r="L110" s="29" t="n"/>
      <c r="M110" s="29" t="n"/>
      <c r="N110" s="29" t="n"/>
    </row>
    <row r="111" ht="18" customHeight="1" s="9" thickBot="1">
      <c r="A111" s="31" t="n"/>
      <c r="B111" s="45">
        <f>SUM(B106:B110)</f>
        <v/>
      </c>
      <c r="C111" s="45">
        <f>SUM(C106:C110)</f>
        <v/>
      </c>
      <c r="D111" s="45">
        <f>SUM(D106:D110)</f>
        <v/>
      </c>
      <c r="E111" s="45">
        <f>SUM(E106:E110)</f>
        <v/>
      </c>
      <c r="F111" s="46" t="n"/>
      <c r="G111" s="31" t="n"/>
      <c r="H111" s="31" t="n"/>
      <c r="I111" s="31" t="n"/>
      <c r="J111" s="31" t="n"/>
      <c r="K111" s="31" t="n"/>
      <c r="L111" s="31" t="n"/>
      <c r="M111" s="31" t="n"/>
      <c r="N111" s="31" t="n"/>
    </row>
    <row r="112" ht="18" customFormat="1" customHeight="1" s="8" thickBot="1" thickTop="1">
      <c r="A112" s="29" t="n"/>
      <c r="B112" s="29" t="n"/>
      <c r="C112" s="29" t="n"/>
      <c r="D112" s="29" t="n"/>
      <c r="E112" s="29" t="inlineStr">
        <is>
          <t>Total</t>
        </is>
      </c>
      <c r="F112" s="47">
        <f>SUM(F106:F110)</f>
        <v/>
      </c>
      <c r="G112" s="29" t="n"/>
      <c r="H112" s="29" t="n"/>
      <c r="I112" s="29" t="n"/>
      <c r="J112" s="29" t="n"/>
      <c r="K112" s="29" t="n"/>
      <c r="L112" s="29" t="n"/>
      <c r="M112" s="29" t="n"/>
      <c r="N112" s="29" t="n"/>
    </row>
    <row r="113" ht="18" customHeight="1" s="9" thickTop="1">
      <c r="A113" s="31" t="n"/>
      <c r="B113" s="31" t="n"/>
      <c r="C113" s="31" t="n"/>
      <c r="D113" s="31" t="n"/>
      <c r="E113" s="31" t="n"/>
      <c r="F113" s="31" t="n"/>
      <c r="G113" s="31" t="n"/>
      <c r="H113" s="31" t="n"/>
      <c r="I113" s="31" t="n"/>
      <c r="J113" s="31" t="n"/>
      <c r="K113" s="31" t="n"/>
      <c r="L113" s="31" t="n"/>
      <c r="M113" s="31" t="n"/>
      <c r="N113" s="31" t="n"/>
    </row>
    <row r="114" ht="18" customHeight="1" s="9">
      <c r="A114" s="29" t="n"/>
      <c r="B114" s="29" t="n"/>
      <c r="C114" s="29" t="n"/>
      <c r="D114" s="29" t="n"/>
      <c r="E114" s="29" t="n"/>
      <c r="F114" s="29" t="n"/>
      <c r="G114" s="29" t="n"/>
      <c r="H114" s="29" t="n"/>
      <c r="I114" s="29" t="n"/>
      <c r="J114" s="29" t="n"/>
      <c r="K114" s="29" t="n"/>
      <c r="L114" s="29" t="n"/>
      <c r="M114" s="29" t="n"/>
      <c r="N114" s="29" t="n"/>
    </row>
    <row r="115" ht="18" customHeight="1" s="9">
      <c r="A115" s="31" t="inlineStr">
        <is>
          <t>November</t>
        </is>
      </c>
      <c r="B115" s="31" t="inlineStr">
        <is>
          <t>1 to 6</t>
        </is>
      </c>
      <c r="C115" s="31" t="inlineStr">
        <is>
          <t>7 to 13</t>
        </is>
      </c>
      <c r="D115" s="31" t="inlineStr">
        <is>
          <t xml:space="preserve">14 to 20 </t>
        </is>
      </c>
      <c r="E115" s="31" t="inlineStr">
        <is>
          <t xml:space="preserve">21 to 30 </t>
        </is>
      </c>
      <c r="F115" s="31" t="n"/>
      <c r="G115" s="31" t="n"/>
      <c r="H115" s="31" t="n"/>
      <c r="I115" s="31" t="n"/>
      <c r="J115" s="31" t="n"/>
      <c r="K115" s="31" t="n"/>
      <c r="L115" s="31" t="n"/>
      <c r="M115" s="31" t="n"/>
      <c r="N115" s="31" t="n"/>
    </row>
    <row r="116" ht="18" customFormat="1" customHeight="1" s="18">
      <c r="A116" s="33" t="inlineStr">
        <is>
          <t>Income Sources (List)</t>
        </is>
      </c>
      <c r="B116" s="34" t="inlineStr">
        <is>
          <t>Net Pay Period (1)</t>
        </is>
      </c>
      <c r="C116" s="34" t="inlineStr">
        <is>
          <t>Net Pay Period (2)</t>
        </is>
      </c>
      <c r="D116" s="34" t="inlineStr">
        <is>
          <t>Net Pay Period (3)</t>
        </is>
      </c>
      <c r="E116" s="34" t="inlineStr">
        <is>
          <t>Net Pay Period (4)</t>
        </is>
      </c>
      <c r="F116" s="35" t="inlineStr">
        <is>
          <t xml:space="preserve">Total </t>
        </is>
      </c>
      <c r="G116" s="29" t="inlineStr">
        <is>
          <t>Description of Income Source Pay Periods</t>
        </is>
      </c>
      <c r="J116" s="29" t="n"/>
      <c r="K116" s="29" t="n"/>
      <c r="L116" s="29" t="n"/>
      <c r="M116" s="29" t="n"/>
      <c r="N116" s="29" t="n"/>
    </row>
    <row r="117" ht="18" customHeight="1" s="9">
      <c r="A117" s="36" t="n"/>
      <c r="B117" s="37" t="n"/>
      <c r="C117" s="37" t="n"/>
      <c r="D117" s="37" t="n"/>
      <c r="E117" s="37" t="n"/>
      <c r="F117" s="38">
        <f>E117+D117+C117+B117</f>
        <v/>
      </c>
      <c r="G117" s="39" t="n"/>
      <c r="J117" s="31" t="n"/>
      <c r="K117" s="31" t="n"/>
      <c r="L117" s="31" t="n"/>
      <c r="M117" s="31" t="n"/>
      <c r="N117" s="31" t="n"/>
    </row>
    <row r="118" ht="18" customHeight="1" s="9">
      <c r="A118" s="40" t="n"/>
      <c r="B118" s="41" t="n"/>
      <c r="C118" s="41" t="n"/>
      <c r="D118" s="41" t="n"/>
      <c r="E118" s="41" t="n"/>
      <c r="F118" s="42">
        <f>E118+D118+C118+B118</f>
        <v/>
      </c>
      <c r="G118" s="29" t="n"/>
      <c r="H118" s="29" t="n"/>
      <c r="I118" s="29" t="n"/>
      <c r="J118" s="29" t="n"/>
      <c r="K118" s="29" t="n"/>
      <c r="L118" s="29" t="n"/>
      <c r="M118" s="29" t="n"/>
      <c r="N118" s="29" t="n"/>
    </row>
    <row r="119" ht="18" customHeight="1" s="9">
      <c r="A119" s="36" t="n"/>
      <c r="B119" s="37" t="n"/>
      <c r="C119" s="37" t="n"/>
      <c r="D119" s="37" t="n"/>
      <c r="E119" s="37" t="n"/>
      <c r="F119" s="38">
        <f>E119+D119+C119+B119</f>
        <v/>
      </c>
      <c r="G119" s="39" t="n"/>
      <c r="H119" s="39" t="n"/>
      <c r="I119" s="39" t="n"/>
      <c r="J119" s="31" t="n"/>
      <c r="K119" s="31" t="n"/>
      <c r="L119" s="31" t="n"/>
      <c r="M119" s="31" t="n"/>
      <c r="N119" s="31" t="n"/>
    </row>
    <row r="120" ht="18" customHeight="1" s="9">
      <c r="A120" s="43" t="n"/>
      <c r="B120" s="44" t="n"/>
      <c r="C120" s="44" t="n"/>
      <c r="D120" s="44" t="n"/>
      <c r="E120" s="44" t="n"/>
      <c r="F120" s="42">
        <f>E120+D120+C120+B120</f>
        <v/>
      </c>
      <c r="G120" s="29" t="n"/>
      <c r="H120" s="29" t="n"/>
      <c r="I120" s="29" t="n"/>
      <c r="J120" s="29" t="n"/>
      <c r="K120" s="29" t="n"/>
      <c r="L120" s="29" t="n"/>
      <c r="M120" s="29" t="n"/>
      <c r="N120" s="29" t="n"/>
    </row>
    <row r="121" ht="18" customHeight="1" s="9">
      <c r="A121" s="51" t="n"/>
      <c r="B121" s="52" t="n"/>
      <c r="C121" s="52" t="n"/>
      <c r="D121" s="52" t="n"/>
      <c r="E121" s="52" t="n"/>
      <c r="F121" s="38">
        <f>E121+D121+C121+B121</f>
        <v/>
      </c>
      <c r="G121" s="39" t="n"/>
      <c r="J121" s="31" t="n"/>
      <c r="K121" s="31" t="n"/>
      <c r="L121" s="31" t="n"/>
      <c r="M121" s="31" t="n"/>
      <c r="N121" s="31" t="n"/>
    </row>
    <row r="122" ht="18" customHeight="1" s="9" thickBot="1">
      <c r="A122" s="29" t="n"/>
      <c r="B122" s="47">
        <f>SUM(B117:B121)</f>
        <v/>
      </c>
      <c r="C122" s="47">
        <f>SUM(C117:C121)</f>
        <v/>
      </c>
      <c r="D122" s="47">
        <f>SUM(D117:D121)</f>
        <v/>
      </c>
      <c r="E122" s="47">
        <f>SUM(E117:E121)</f>
        <v/>
      </c>
      <c r="F122" s="54" t="n"/>
      <c r="G122" s="29" t="n"/>
      <c r="H122" s="29" t="n"/>
      <c r="I122" s="29" t="n"/>
      <c r="J122" s="29" t="n"/>
      <c r="K122" s="29" t="n"/>
      <c r="L122" s="29" t="n"/>
      <c r="M122" s="29" t="n"/>
      <c r="N122" s="29" t="n"/>
    </row>
    <row r="123" ht="18" customFormat="1" customHeight="1" s="8" thickBot="1" thickTop="1">
      <c r="A123" s="31" t="n"/>
      <c r="B123" s="31" t="n"/>
      <c r="C123" s="31" t="n"/>
      <c r="D123" s="31" t="n"/>
      <c r="E123" s="31" t="inlineStr">
        <is>
          <t>Total</t>
        </is>
      </c>
      <c r="F123" s="45">
        <f>SUM(F117:F121)</f>
        <v/>
      </c>
      <c r="G123" s="31" t="n"/>
      <c r="H123" s="31" t="n"/>
      <c r="I123" s="31" t="n"/>
      <c r="J123" s="31" t="n"/>
      <c r="K123" s="31" t="n"/>
      <c r="L123" s="31" t="n"/>
      <c r="M123" s="31" t="n"/>
      <c r="N123" s="31" t="n"/>
    </row>
    <row r="124" ht="18" customHeight="1" s="9" thickTop="1">
      <c r="A124" s="29" t="n"/>
      <c r="B124" s="29" t="n"/>
      <c r="C124" s="29" t="n"/>
      <c r="D124" s="29" t="n"/>
      <c r="E124" s="29" t="n"/>
      <c r="F124" s="29" t="n"/>
      <c r="G124" s="29" t="n"/>
      <c r="H124" s="29" t="n"/>
      <c r="I124" s="29" t="n"/>
      <c r="J124" s="29" t="n"/>
      <c r="K124" s="29" t="n"/>
      <c r="L124" s="29" t="n"/>
      <c r="M124" s="29" t="n"/>
      <c r="N124" s="29" t="n"/>
    </row>
    <row r="125" ht="18" customHeight="1" s="9">
      <c r="A125" s="31" t="n"/>
      <c r="B125" s="31" t="n"/>
      <c r="C125" s="31" t="n"/>
      <c r="D125" s="31" t="n"/>
      <c r="E125" s="31" t="n"/>
      <c r="F125" s="31" t="n"/>
      <c r="G125" s="31" t="n"/>
      <c r="H125" s="31" t="n"/>
      <c r="I125" s="31" t="n"/>
      <c r="J125" s="31" t="n"/>
      <c r="K125" s="31" t="n"/>
      <c r="L125" s="31" t="n"/>
      <c r="M125" s="31" t="n"/>
      <c r="N125" s="31" t="n"/>
    </row>
    <row r="126" ht="18" customHeight="1" s="9">
      <c r="A126" s="29" t="inlineStr">
        <is>
          <t>December</t>
        </is>
      </c>
      <c r="B126" s="29" t="inlineStr">
        <is>
          <t>1 to 11</t>
        </is>
      </c>
      <c r="C126" s="29" t="inlineStr">
        <is>
          <t>12 to 18</t>
        </is>
      </c>
      <c r="D126" s="29" t="inlineStr">
        <is>
          <t>19 to 25</t>
        </is>
      </c>
      <c r="E126" s="29" t="inlineStr">
        <is>
          <t>26 to 31</t>
        </is>
      </c>
      <c r="F126" s="29" t="n"/>
      <c r="G126" s="29" t="n"/>
      <c r="H126" s="29" t="n"/>
      <c r="I126" s="29" t="n"/>
      <c r="J126" s="29" t="n"/>
      <c r="K126" s="29" t="n"/>
      <c r="L126" s="29" t="n"/>
      <c r="M126" s="29" t="n"/>
      <c r="N126" s="29" t="n"/>
    </row>
    <row r="127" ht="18" customFormat="1" customHeight="1" s="18">
      <c r="A127" s="48" t="inlineStr">
        <is>
          <t>Income Sources (List)</t>
        </is>
      </c>
      <c r="B127" s="49" t="inlineStr">
        <is>
          <t>Net Pay Period (1)</t>
        </is>
      </c>
      <c r="C127" s="49" t="inlineStr">
        <is>
          <t>Net Pay Period (2)</t>
        </is>
      </c>
      <c r="D127" s="49" t="inlineStr">
        <is>
          <t>Net Pay Period (3)</t>
        </is>
      </c>
      <c r="E127" s="49" t="inlineStr">
        <is>
          <t>Net Pay Period (4)</t>
        </is>
      </c>
      <c r="F127" s="50" t="inlineStr">
        <is>
          <t xml:space="preserve">Total </t>
        </is>
      </c>
      <c r="G127" s="31" t="inlineStr">
        <is>
          <t>Description of Income Source Pay Periods</t>
        </is>
      </c>
      <c r="J127" s="31" t="n"/>
      <c r="K127" s="31" t="n"/>
      <c r="L127" s="31" t="n"/>
      <c r="M127" s="31" t="n"/>
      <c r="N127" s="31" t="n"/>
    </row>
    <row r="128" ht="18" customHeight="1" s="9">
      <c r="A128" s="40" t="n"/>
      <c r="B128" s="41" t="n"/>
      <c r="C128" s="41" t="n"/>
      <c r="D128" s="41" t="n"/>
      <c r="E128" s="41" t="n"/>
      <c r="F128" s="42">
        <f>E128+D128+C128+B128</f>
        <v/>
      </c>
      <c r="G128" s="29" t="n"/>
      <c r="J128" s="29" t="n"/>
      <c r="K128" s="29" t="n"/>
      <c r="L128" s="29" t="n"/>
      <c r="M128" s="29" t="n"/>
      <c r="N128" s="29" t="n"/>
    </row>
    <row r="129" ht="18" customHeight="1" s="9">
      <c r="A129" s="36" t="n"/>
      <c r="B129" s="37" t="n"/>
      <c r="C129" s="37" t="n"/>
      <c r="D129" s="37" t="n"/>
      <c r="E129" s="37" t="n"/>
      <c r="F129" s="38">
        <f>E129+D129+C129+B129</f>
        <v/>
      </c>
      <c r="G129" s="39" t="n"/>
      <c r="H129" s="39" t="n"/>
      <c r="I129" s="39" t="n"/>
      <c r="J129" s="31" t="n"/>
      <c r="K129" s="31" t="n"/>
      <c r="L129" s="31" t="n"/>
      <c r="M129" s="31" t="n"/>
      <c r="N129" s="31" t="n"/>
    </row>
    <row r="130" ht="18" customHeight="1" s="9">
      <c r="A130" s="40" t="n"/>
      <c r="B130" s="41" t="n"/>
      <c r="C130" s="41" t="n"/>
      <c r="D130" s="41" t="n"/>
      <c r="E130" s="41" t="n"/>
      <c r="F130" s="42">
        <f>E130+D130+C130+B130</f>
        <v/>
      </c>
      <c r="G130" s="29" t="n"/>
      <c r="H130" s="29" t="n"/>
      <c r="I130" s="29" t="n"/>
      <c r="J130" s="29" t="n"/>
      <c r="K130" s="29" t="n"/>
      <c r="L130" s="29" t="n"/>
      <c r="M130" s="29" t="n"/>
      <c r="N130" s="29" t="n"/>
    </row>
    <row r="131" ht="18" customHeight="1" s="9">
      <c r="A131" s="51" t="n"/>
      <c r="B131" s="52" t="n"/>
      <c r="C131" s="52" t="n"/>
      <c r="D131" s="52" t="n"/>
      <c r="E131" s="52" t="n"/>
      <c r="F131" s="38">
        <f>E131+D131+C131+B131</f>
        <v/>
      </c>
      <c r="G131" s="39" t="n"/>
      <c r="H131" s="39" t="n"/>
      <c r="I131" s="39" t="n"/>
      <c r="J131" s="31" t="n"/>
      <c r="K131" s="31" t="n"/>
      <c r="L131" s="31" t="n"/>
      <c r="M131" s="31" t="n"/>
      <c r="N131" s="31" t="n"/>
    </row>
    <row r="132" ht="18" customHeight="1" s="9">
      <c r="A132" s="43" t="n"/>
      <c r="B132" s="44" t="n"/>
      <c r="C132" s="44" t="n"/>
      <c r="D132" s="44" t="n"/>
      <c r="E132" s="44" t="n"/>
      <c r="F132" s="42">
        <f>E132+D132+C132+B132</f>
        <v/>
      </c>
      <c r="G132" s="29" t="n"/>
      <c r="J132" s="29" t="n"/>
      <c r="K132" s="29" t="n"/>
      <c r="L132" s="29" t="n"/>
      <c r="M132" s="29" t="n"/>
      <c r="N132" s="29" t="n"/>
    </row>
    <row r="133" ht="18" customHeight="1" s="9" thickBot="1">
      <c r="A133" s="31" t="n"/>
      <c r="B133" s="45">
        <f>SUM(B128:B132)</f>
        <v/>
      </c>
      <c r="C133" s="45">
        <f>SUM(C128:C132)</f>
        <v/>
      </c>
      <c r="D133" s="45">
        <f>SUM(D128:D132)</f>
        <v/>
      </c>
      <c r="E133" s="45">
        <f>SUM(E128:E132)</f>
        <v/>
      </c>
      <c r="F133" s="46" t="n"/>
      <c r="G133" s="31" t="n"/>
      <c r="H133" s="31" t="n"/>
      <c r="I133" s="31" t="n"/>
      <c r="J133" s="31" t="n"/>
      <c r="K133" s="31" t="n"/>
      <c r="L133" s="31" t="n"/>
      <c r="M133" s="31" t="n"/>
      <c r="N133" s="31" t="n"/>
    </row>
    <row r="134" ht="18" customFormat="1" customHeight="1" s="8" thickBot="1" thickTop="1">
      <c r="A134" s="29" t="n"/>
      <c r="B134" s="29" t="n"/>
      <c r="C134" s="29" t="n"/>
      <c r="D134" s="29" t="n"/>
      <c r="E134" s="29" t="inlineStr">
        <is>
          <t>Total</t>
        </is>
      </c>
      <c r="F134" s="47">
        <f>SUM(F128:F132)</f>
        <v/>
      </c>
      <c r="G134" s="29" t="n"/>
      <c r="H134" s="29" t="n"/>
      <c r="I134" s="29" t="n"/>
      <c r="J134" s="29" t="n"/>
      <c r="K134" s="29" t="n"/>
      <c r="L134" s="29" t="n"/>
      <c r="M134" s="29" t="n"/>
      <c r="N134" s="29" t="n"/>
    </row>
    <row r="135" ht="18" customHeight="1" s="9" thickTop="1">
      <c r="A135" s="31" t="n"/>
      <c r="B135" s="31" t="n"/>
      <c r="C135" s="31" t="n"/>
      <c r="D135" s="31" t="n"/>
      <c r="E135" s="31" t="n"/>
      <c r="F135" s="31" t="n"/>
      <c r="G135" s="31" t="n"/>
      <c r="H135" s="31" t="n"/>
      <c r="I135" s="31" t="n"/>
      <c r="J135" s="31" t="n"/>
      <c r="K135" s="31" t="n"/>
      <c r="L135" s="31" t="n"/>
      <c r="M135" s="31" t="n"/>
      <c r="N135" s="31" t="n"/>
    </row>
    <row r="136" ht="18" customHeight="1" s="9">
      <c r="A136" s="29" t="n"/>
      <c r="B136" s="29" t="n"/>
      <c r="C136" s="29" t="n"/>
      <c r="D136" s="29" t="n"/>
      <c r="E136" s="29" t="n"/>
      <c r="F136" s="29" t="n"/>
      <c r="G136" s="29" t="n"/>
      <c r="H136" s="29" t="n"/>
      <c r="I136" s="29" t="n"/>
      <c r="J136" s="29" t="n"/>
      <c r="K136" s="29" t="n"/>
      <c r="L136" s="29" t="n"/>
      <c r="M136" s="29" t="n"/>
      <c r="N136" s="29" t="n"/>
    </row>
    <row r="137" ht="18" customHeight="1" s="9">
      <c r="A137" s="31" t="n"/>
      <c r="B137" s="31" t="n"/>
      <c r="C137" s="31" t="n"/>
      <c r="D137" s="31" t="n"/>
      <c r="E137" s="31" t="n"/>
      <c r="F137" s="31" t="n"/>
      <c r="G137" s="31" t="n"/>
      <c r="H137" s="31" t="n"/>
      <c r="I137" s="31" t="n"/>
      <c r="J137" s="31" t="n"/>
      <c r="K137" s="31" t="n"/>
      <c r="L137" s="31" t="n"/>
      <c r="M137" s="31" t="n"/>
      <c r="N137" s="31" t="n"/>
    </row>
    <row r="138" ht="18" customHeight="1" s="9">
      <c r="A138" s="29" t="n"/>
      <c r="B138" s="29" t="n"/>
      <c r="C138" s="29" t="n"/>
      <c r="D138" s="29" t="inlineStr">
        <is>
          <t>TOTAL INCOME</t>
        </is>
      </c>
      <c r="E138" s="29" t="n"/>
      <c r="F138" s="29">
        <f>F134+F123+F112+F101+F90+F79+F68+F57+F46+F35+F25+F14</f>
        <v/>
      </c>
      <c r="G138" s="29" t="n"/>
      <c r="H138" s="29" t="n"/>
      <c r="I138" s="29" t="n"/>
      <c r="J138" s="29" t="n"/>
      <c r="K138" s="29" t="n"/>
      <c r="L138" s="29" t="n"/>
      <c r="M138" s="29" t="n"/>
      <c r="N138" s="29" t="n"/>
    </row>
    <row r="140" ht="20" customHeight="1" s="9">
      <c r="A140" s="57" t="inlineStr">
        <is>
          <t>CURRENCY REFERENCE</t>
        </is>
      </c>
      <c r="B140" s="58" t="inlineStr">
        <is>
          <t>Default: ZAR. Supported: ZAR (R) · NGN (₦) · KES (KSh) · GHS (GH₵) · TZS (TSh) · UGX (USh) · ZMW (ZK) · BWP (P) · NAD (N$) · USD ($)</t>
        </is>
      </c>
    </row>
    <row r="141">
      <c r="A141" s="59" t="inlineStr">
        <is>
          <t>© JO:LA · ROSTER Platform  |  Monthly Revenue</t>
        </is>
      </c>
    </row>
  </sheetData>
  <mergeCells count="38">
    <mergeCell ref="G28:I28"/>
    <mergeCell ref="G66:I66"/>
    <mergeCell ref="A3:N4"/>
    <mergeCell ref="G128:I128"/>
    <mergeCell ref="G62:I62"/>
    <mergeCell ref="G18:I18"/>
    <mergeCell ref="G127:I127"/>
    <mergeCell ref="G121:I121"/>
    <mergeCell ref="G83:I83"/>
    <mergeCell ref="G33:I33"/>
    <mergeCell ref="A1:N1"/>
    <mergeCell ref="G95:I95"/>
    <mergeCell ref="G110:I110"/>
    <mergeCell ref="G55:I55"/>
    <mergeCell ref="G73:I73"/>
    <mergeCell ref="G88:I88"/>
    <mergeCell ref="G29:I29"/>
    <mergeCell ref="G51:I51"/>
    <mergeCell ref="G94:I94"/>
    <mergeCell ref="G99:I99"/>
    <mergeCell ref="G50:I50"/>
    <mergeCell ref="G84:I84"/>
    <mergeCell ref="G44:I44"/>
    <mergeCell ref="G22:I22"/>
    <mergeCell ref="G106:I106"/>
    <mergeCell ref="G40:I40"/>
    <mergeCell ref="G9:I9"/>
    <mergeCell ref="G12:I12"/>
    <mergeCell ref="G72:I72"/>
    <mergeCell ref="G105:I105"/>
    <mergeCell ref="G77:I77"/>
    <mergeCell ref="G117:I117"/>
    <mergeCell ref="G61:I61"/>
    <mergeCell ref="G132:I132"/>
    <mergeCell ref="G39:I39"/>
    <mergeCell ref="G8:I8"/>
    <mergeCell ref="G17:I17"/>
    <mergeCell ref="G116:I116"/>
  </mergeCells>
  <pageMargins left="0.7875" right="0.7875" top="1.052777777777778" bottom="1.052777777777778" header="0.7875" footer="0.7875"/>
  <pageSetup orientation="portrait" firstPageNumber="0" horizontalDpi="300" verticalDpi="300"/>
  <headerFooter alignWithMargins="0">
    <oddHeader>&amp;C&amp;"Times New Roman,Regular"&amp;12 &amp;A</oddHeader>
    <oddFooter>&amp;C&amp;"Times New Roman,Regular"&amp;12 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Owner</dc:creator>
  <dcterms:created xmlns:dcterms="http://purl.org/dc/terms/" xmlns:xsi="http://www.w3.org/2001/XMLSchema-instance" xsi:type="dcterms:W3CDTF">2015-01-10T06:37:33Z</dcterms:created>
  <dcterms:modified xmlns:dcterms="http://purl.org/dc/terms/" xmlns:xsi="http://www.w3.org/2001/XMLSchema-instance" xsi:type="dcterms:W3CDTF">2026-04-15T18:19:02Z</dcterms:modified>
  <cp:lastModifiedBy>Jamie Johnson</cp:lastModifiedBy>
</cp:coreProperties>
</file>