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30" windowHeight="7440"/>
  </bookViews>
  <sheets>
    <sheet name="BestWorstMonths" sheetId="1" r:id="rId1"/>
  </sheets>
  <calcPr calcId="0"/>
</workbook>
</file>

<file path=xl/sharedStrings.xml><?xml version="1.0" encoding="utf-8"?>
<sst xmlns="http://schemas.openxmlformats.org/spreadsheetml/2006/main" count="2" uniqueCount="2">
  <si>
    <t>MONTH_NUM</t>
  </si>
  <si>
    <t>TOTAL_SALES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</si>
</sst>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Best and Worst Months by Total Sales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BestWorstMonths!$B$1</c:f>
              <c:strCache>
                <c:ptCount val="1"/>
                <c:pt idx="0">
                  <c:v>TOTAL_SALES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f>BestWorstMonths!$A$2:$A$13</c:f>
              <c:numCache>
                <c:formatCode>General</c:formatCode>
                <c:ptCount val="12"/>
                <c:pt idx="0">
                  <c:v>5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3</c:v>
                </c:pt>
                <c:pt idx="5">
                  <c:v>2</c:v>
                </c:pt>
                <c:pt idx="6">
                  <c:v>9</c:v>
                </c:pt>
                <c:pt idx="7">
                  <c:v>1</c:v>
                </c:pt>
                <c:pt idx="8">
                  <c:v>10</c:v>
                </c:pt>
                <c:pt idx="9">
                  <c:v>12</c:v>
                </c:pt>
                <c:pt idx="10">
                  <c:v>7</c:v>
                </c:pt>
                <c:pt idx="11">
                  <c:v>11</c:v>
                </c:pt>
              </c:numCache>
            </c:numRef>
          </c:cat>
          <c:val>
            <c:numRef>
              <c:f>BestWorstMonths!$B$2:$B$13</c:f>
              <c:numCache>
                <c:formatCode>General</c:formatCode>
                <c:ptCount val="12"/>
                <c:pt idx="0">
                  <c:v>21249505.249620002</c:v>
                </c:pt>
                <c:pt idx="1">
                  <c:v>19056617.417739999</c:v>
                </c:pt>
                <c:pt idx="2">
                  <c:v>18560186.908220001</c:v>
                </c:pt>
                <c:pt idx="3">
                  <c:v>18288376.109930001</c:v>
                </c:pt>
                <c:pt idx="4">
                  <c:v>16500726.334140001</c:v>
                </c:pt>
                <c:pt idx="5">
                  <c:v>15573874.37641</c:v>
                </c:pt>
                <c:pt idx="6">
                  <c:v>15572895.04604</c:v>
                </c:pt>
                <c:pt idx="7">
                  <c:v>13107462.50636</c:v>
                </c:pt>
                <c:pt idx="8">
                  <c:v>13082831.163690001</c:v>
                </c:pt>
                <c:pt idx="9">
                  <c:v>12960592.42915</c:v>
                </c:pt>
                <c:pt idx="10">
                  <c:v>11936228.62638</c:v>
                </c:pt>
                <c:pt idx="11">
                  <c:v>11020532.089199999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AD-435F-9752-27E34DE648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 Number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Total Sales (R)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323850</xdr:colOff>
      <xdr:row>4</xdr:row>
      <xdr:rowOff>19049</xdr:rowOff>
    </xdr:from>
    <xdr:ext cx="4206240" cy="2286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tabSelected="1" topLeftCell="A4" workbookViewId="0">
      <selection activeCell="N13" sqref="N13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5</v>
      </c>
      <c r="B2">
        <v>21249505.249620002</v>
      </c>
    </row>
    <row r="3" spans="1:2" x14ac:dyDescent="0.25">
      <c r="A3">
        <v>4</v>
      </c>
      <c r="B3">
        <v>19056617.417739999</v>
      </c>
    </row>
    <row r="4" spans="1:2" x14ac:dyDescent="0.25">
      <c r="A4">
        <v>6</v>
      </c>
      <c r="B4">
        <v>18560186.908220001</v>
      </c>
    </row>
    <row r="5" spans="1:2" x14ac:dyDescent="0.25">
      <c r="A5">
        <v>8</v>
      </c>
      <c r="B5">
        <v>18288376.109930001</v>
      </c>
    </row>
    <row r="6" spans="1:2" x14ac:dyDescent="0.25">
      <c r="A6">
        <v>3</v>
      </c>
      <c r="B6">
        <v>16500726.334140001</v>
      </c>
    </row>
    <row r="7" spans="1:2" x14ac:dyDescent="0.25">
      <c r="A7">
        <v>2</v>
      </c>
      <c r="B7">
        <v>15573874.37641</v>
      </c>
    </row>
    <row r="8" spans="1:2" x14ac:dyDescent="0.25">
      <c r="A8">
        <v>9</v>
      </c>
      <c r="B8">
        <v>15572895.04604</v>
      </c>
    </row>
    <row r="9" spans="1:2" x14ac:dyDescent="0.25">
      <c r="A9">
        <v>1</v>
      </c>
      <c r="B9">
        <v>13107462.50636</v>
      </c>
    </row>
    <row r="10" spans="1:2" x14ac:dyDescent="0.25">
      <c r="A10">
        <v>10</v>
      </c>
      <c r="B10">
        <v>13082831.163690001</v>
      </c>
    </row>
    <row r="11" spans="1:2" x14ac:dyDescent="0.25">
      <c r="A11">
        <v>12</v>
      </c>
      <c r="B11">
        <v>12960592.42915</v>
      </c>
    </row>
    <row r="12" spans="1:2" x14ac:dyDescent="0.25">
      <c r="A12">
        <v>7</v>
      </c>
      <c r="B12">
        <v>11936228.62638</v>
      </c>
    </row>
    <row r="13" spans="1:2" x14ac:dyDescent="0.25">
      <c r="A13">
        <v>11</v>
      </c>
      <c r="B13">
        <v>11020532.089199999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BestWorstMonths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2025-11-25T15:46:43Z</dcterms:created>
  <dcterms:modified xsi:type="dcterms:W3CDTF">2025-11-25T16:39:24Z</dcterms:modified>
</cp:coreProperties>
</file>