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ujedu-my.sharepoint.com/personal/thaer_thaher_aaup_edu/Documents/Research 2025/Optimizaed ELM for Obstructuve Sleep Apnea/Framework/Results_MHA/Results OSA/"/>
    </mc:Choice>
  </mc:AlternateContent>
  <xr:revisionPtr revIDLastSave="48" documentId="11_5BD32E2E45B07AAB11B8554E1B91AFEEE3A37615" xr6:coauthVersionLast="47" xr6:coauthVersionMax="47" xr10:uidLastSave="{170DDF24-04DC-491B-A6C7-29167D9A8C82}"/>
  <bookViews>
    <workbookView xWindow="-108" yWindow="-108" windowWidth="23256" windowHeight="12456" firstSheet="1" activeTab="1" xr2:uid="{00000000-000D-0000-FFFF-FFFF00000000}"/>
  </bookViews>
  <sheets>
    <sheet name="all_runs" sheetId="1" r:id="rId1"/>
    <sheet name="Sheet1" sheetId="13" r:id="rId2"/>
    <sheet name="Sheet2" sheetId="14" r:id="rId3"/>
    <sheet name="CLPSO" sheetId="2" r:id="rId4"/>
    <sheet name="GA" sheetId="3" r:id="rId5"/>
    <sheet name="GWO" sheetId="4" r:id="rId6"/>
    <sheet name="GWOWOA" sheetId="5" r:id="rId7"/>
    <sheet name="HGS" sheetId="6" r:id="rId8"/>
    <sheet name="HHO" sheetId="7" r:id="rId9"/>
    <sheet name="HIWOA" sheetId="8" r:id="rId10"/>
    <sheet name="MEO" sheetId="9" r:id="rId11"/>
    <sheet name="MGO" sheetId="10" r:id="rId12"/>
    <sheet name="RUN" sheetId="11" r:id="rId13"/>
    <sheet name="SeaHO" sheetId="12" r:id="rId14"/>
  </sheets>
  <calcPr calcId="124519"/>
</workbook>
</file>

<file path=xl/sharedStrings.xml><?xml version="1.0" encoding="utf-8"?>
<sst xmlns="http://schemas.openxmlformats.org/spreadsheetml/2006/main" count="849" uniqueCount="37">
  <si>
    <t>algo</t>
  </si>
  <si>
    <t>run_id</t>
  </si>
  <si>
    <t>seed</t>
  </si>
  <si>
    <t>train_time_sec</t>
  </si>
  <si>
    <t>test_time_sec</t>
  </si>
  <si>
    <t>accuracy</t>
  </si>
  <si>
    <t>precision</t>
  </si>
  <si>
    <t>recall</t>
  </si>
  <si>
    <t>f1</t>
  </si>
  <si>
    <t>roc_auc</t>
  </si>
  <si>
    <t>tn</t>
  </si>
  <si>
    <t>fp</t>
  </si>
  <si>
    <t>fn</t>
  </si>
  <si>
    <t>tp</t>
  </si>
  <si>
    <t>GA</t>
  </si>
  <si>
    <t>RUN</t>
  </si>
  <si>
    <t>MEO</t>
  </si>
  <si>
    <t>CLPSO</t>
  </si>
  <si>
    <t>HIWOA</t>
  </si>
  <si>
    <t>GWO</t>
  </si>
  <si>
    <t>HGS</t>
  </si>
  <si>
    <t>HHO</t>
  </si>
  <si>
    <t>SeaHO</t>
  </si>
  <si>
    <t>MGO</t>
  </si>
  <si>
    <t>GWOWOA</t>
  </si>
  <si>
    <t>mean</t>
  </si>
  <si>
    <t>std</t>
  </si>
  <si>
    <t>model</t>
  </si>
  <si>
    <t>Measure</t>
  </si>
  <si>
    <t>mean rank</t>
  </si>
  <si>
    <t>Avg</t>
  </si>
  <si>
    <t>Std</t>
  </si>
  <si>
    <t>ELM</t>
  </si>
  <si>
    <t>train_time</t>
  </si>
  <si>
    <t>test_time</t>
  </si>
  <si>
    <t>OSA</t>
  </si>
  <si>
    <t>SDB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</si>
</sst>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1" fillId="0" borderId="2" xfId="0" applyFont="1" applyBorder="1"/>
    <xf numFmtId="0" fontId="2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3" xfId="0" applyBorder="1"/>
    <xf numFmtId="164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38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1</v>
      </c>
      <c r="C2">
        <v>43</v>
      </c>
      <c r="D2">
        <v>12.216888900000001</v>
      </c>
      <c r="E2">
        <v>9.0799999998836256E-5</v>
      </c>
      <c r="F2">
        <v>0.69090909090909092</v>
      </c>
      <c r="G2">
        <v>0.625</v>
      </c>
      <c r="H2">
        <v>0.8</v>
      </c>
      <c r="I2">
        <v>0.70175438596491224</v>
      </c>
      <c r="J2">
        <v>0.76133333333333331</v>
      </c>
      <c r="K2">
        <v>18</v>
      </c>
      <c r="L2">
        <v>12</v>
      </c>
      <c r="M2">
        <v>5</v>
      </c>
      <c r="N2">
        <v>20</v>
      </c>
    </row>
    <row r="3" spans="1:14" x14ac:dyDescent="0.3">
      <c r="A3" t="s">
        <v>14</v>
      </c>
      <c r="B3">
        <v>2</v>
      </c>
      <c r="C3">
        <v>44</v>
      </c>
      <c r="D3">
        <v>12.118651</v>
      </c>
      <c r="E3">
        <v>1.0870000000551271E-4</v>
      </c>
      <c r="F3">
        <v>0.63636363636363635</v>
      </c>
      <c r="G3">
        <v>0.59259259259259256</v>
      </c>
      <c r="H3">
        <v>0.64</v>
      </c>
      <c r="I3">
        <v>0.61538461538461542</v>
      </c>
      <c r="J3">
        <v>0.64000000000000012</v>
      </c>
      <c r="K3">
        <v>19</v>
      </c>
      <c r="L3">
        <v>11</v>
      </c>
      <c r="M3">
        <v>9</v>
      </c>
      <c r="N3">
        <v>16</v>
      </c>
    </row>
    <row r="4" spans="1:14" x14ac:dyDescent="0.3">
      <c r="A4" t="s">
        <v>14</v>
      </c>
      <c r="B4">
        <v>3</v>
      </c>
      <c r="C4">
        <v>45</v>
      </c>
      <c r="D4">
        <v>12.507857599999999</v>
      </c>
      <c r="E4">
        <v>1.108000000016318E-4</v>
      </c>
      <c r="F4">
        <v>0.65454545454545454</v>
      </c>
      <c r="G4">
        <v>0.6</v>
      </c>
      <c r="H4">
        <v>0.72</v>
      </c>
      <c r="I4">
        <v>0.65454545454545454</v>
      </c>
      <c r="J4">
        <v>0.68399999999999994</v>
      </c>
      <c r="K4">
        <v>18</v>
      </c>
      <c r="L4">
        <v>12</v>
      </c>
      <c r="M4">
        <v>7</v>
      </c>
      <c r="N4">
        <v>18</v>
      </c>
    </row>
    <row r="5" spans="1:14" x14ac:dyDescent="0.3">
      <c r="A5" t="s">
        <v>14</v>
      </c>
      <c r="B5">
        <v>4</v>
      </c>
      <c r="C5">
        <v>46</v>
      </c>
      <c r="D5">
        <v>12.562606600000001</v>
      </c>
      <c r="E5">
        <v>5.760000000520904E-5</v>
      </c>
      <c r="F5">
        <v>0.72727272727272729</v>
      </c>
      <c r="G5">
        <v>0.65625</v>
      </c>
      <c r="H5">
        <v>0.84</v>
      </c>
      <c r="I5">
        <v>0.73684210526315785</v>
      </c>
      <c r="J5">
        <v>0.71866666666666668</v>
      </c>
      <c r="K5">
        <v>19</v>
      </c>
      <c r="L5">
        <v>11</v>
      </c>
      <c r="M5">
        <v>4</v>
      </c>
      <c r="N5">
        <v>21</v>
      </c>
    </row>
    <row r="6" spans="1:14" x14ac:dyDescent="0.3">
      <c r="A6" t="s">
        <v>14</v>
      </c>
      <c r="B6">
        <v>5</v>
      </c>
      <c r="C6">
        <v>47</v>
      </c>
      <c r="D6">
        <v>12.6428805</v>
      </c>
      <c r="E6">
        <v>7.2399999993422171E-5</v>
      </c>
      <c r="F6">
        <v>0.72727272727272729</v>
      </c>
      <c r="G6">
        <v>0.70833333333333337</v>
      </c>
      <c r="H6">
        <v>0.68</v>
      </c>
      <c r="I6">
        <v>0.69387755102040816</v>
      </c>
      <c r="J6">
        <v>0.71599999999999997</v>
      </c>
      <c r="K6">
        <v>23</v>
      </c>
      <c r="L6">
        <v>7</v>
      </c>
      <c r="M6">
        <v>8</v>
      </c>
      <c r="N6">
        <v>17</v>
      </c>
    </row>
    <row r="7" spans="1:14" x14ac:dyDescent="0.3">
      <c r="A7" t="s">
        <v>14</v>
      </c>
      <c r="B7">
        <v>6</v>
      </c>
      <c r="C7">
        <v>48</v>
      </c>
      <c r="D7">
        <v>12.163560500000001</v>
      </c>
      <c r="E7">
        <v>8.3300000000008367E-5</v>
      </c>
      <c r="F7">
        <v>0.69090909090909092</v>
      </c>
      <c r="G7">
        <v>0.65384615384615385</v>
      </c>
      <c r="H7">
        <v>0.68</v>
      </c>
      <c r="I7">
        <v>0.66666666666666663</v>
      </c>
      <c r="J7">
        <v>0.65200000000000002</v>
      </c>
      <c r="K7">
        <v>21</v>
      </c>
      <c r="L7">
        <v>9</v>
      </c>
      <c r="M7">
        <v>8</v>
      </c>
      <c r="N7">
        <v>17</v>
      </c>
    </row>
    <row r="8" spans="1:14" x14ac:dyDescent="0.3">
      <c r="A8" t="s">
        <v>14</v>
      </c>
      <c r="B8">
        <v>7</v>
      </c>
      <c r="C8">
        <v>49</v>
      </c>
      <c r="D8">
        <v>11.9975915</v>
      </c>
      <c r="E8">
        <v>9.3499999991308869E-5</v>
      </c>
      <c r="F8">
        <v>0.69090909090909092</v>
      </c>
      <c r="G8">
        <v>0.68181818181818177</v>
      </c>
      <c r="H8">
        <v>0.6</v>
      </c>
      <c r="I8">
        <v>0.63829787234042556</v>
      </c>
      <c r="J8">
        <v>0.72</v>
      </c>
      <c r="K8">
        <v>23</v>
      </c>
      <c r="L8">
        <v>7</v>
      </c>
      <c r="M8">
        <v>10</v>
      </c>
      <c r="N8">
        <v>15</v>
      </c>
    </row>
    <row r="9" spans="1:14" x14ac:dyDescent="0.3">
      <c r="A9" t="s">
        <v>14</v>
      </c>
      <c r="B9">
        <v>8</v>
      </c>
      <c r="C9">
        <v>50</v>
      </c>
      <c r="D9">
        <v>11.8688045</v>
      </c>
      <c r="E9">
        <v>1.7809999999940371E-4</v>
      </c>
      <c r="F9">
        <v>0.65454545454545454</v>
      </c>
      <c r="G9">
        <v>0.6</v>
      </c>
      <c r="H9">
        <v>0.72</v>
      </c>
      <c r="I9">
        <v>0.65454545454545454</v>
      </c>
      <c r="J9">
        <v>0.66800000000000004</v>
      </c>
      <c r="K9">
        <v>18</v>
      </c>
      <c r="L9">
        <v>12</v>
      </c>
      <c r="M9">
        <v>7</v>
      </c>
      <c r="N9">
        <v>18</v>
      </c>
    </row>
    <row r="10" spans="1:14" x14ac:dyDescent="0.3">
      <c r="A10" t="s">
        <v>14</v>
      </c>
      <c r="B10">
        <v>9</v>
      </c>
      <c r="C10">
        <v>51</v>
      </c>
      <c r="D10">
        <v>11.861186200000009</v>
      </c>
      <c r="E10">
        <v>9.509999999579577E-5</v>
      </c>
      <c r="F10">
        <v>0.67272727272727273</v>
      </c>
      <c r="G10">
        <v>0.66666666666666663</v>
      </c>
      <c r="H10">
        <v>0.56000000000000005</v>
      </c>
      <c r="I10">
        <v>0.60869565217391308</v>
      </c>
      <c r="J10">
        <v>0.69333333333333336</v>
      </c>
      <c r="K10">
        <v>23</v>
      </c>
      <c r="L10">
        <v>7</v>
      </c>
      <c r="M10">
        <v>11</v>
      </c>
      <c r="N10">
        <v>14</v>
      </c>
    </row>
    <row r="11" spans="1:14" x14ac:dyDescent="0.3">
      <c r="A11" t="s">
        <v>14</v>
      </c>
      <c r="B11">
        <v>10</v>
      </c>
      <c r="C11">
        <v>52</v>
      </c>
      <c r="D11">
        <v>12.3877822</v>
      </c>
      <c r="E11">
        <v>1.94800000002715E-4</v>
      </c>
      <c r="F11">
        <v>0.76363636363636367</v>
      </c>
      <c r="G11">
        <v>0.7142857142857143</v>
      </c>
      <c r="H11">
        <v>0.8</v>
      </c>
      <c r="I11">
        <v>0.75471698113207553</v>
      </c>
      <c r="J11">
        <v>0.75866666666666671</v>
      </c>
      <c r="K11">
        <v>22</v>
      </c>
      <c r="L11">
        <v>8</v>
      </c>
      <c r="M11">
        <v>5</v>
      </c>
      <c r="N11">
        <v>20</v>
      </c>
    </row>
    <row r="12" spans="1:14" x14ac:dyDescent="0.3">
      <c r="A12" t="s">
        <v>14</v>
      </c>
      <c r="B12">
        <v>11</v>
      </c>
      <c r="C12">
        <v>53</v>
      </c>
      <c r="D12">
        <v>11.917310199999999</v>
      </c>
      <c r="E12">
        <v>1.3329999998745731E-4</v>
      </c>
      <c r="F12">
        <v>0.70909090909090911</v>
      </c>
      <c r="G12">
        <v>0.68</v>
      </c>
      <c r="H12">
        <v>0.68</v>
      </c>
      <c r="I12">
        <v>0.68</v>
      </c>
      <c r="J12">
        <v>0.76933333333333331</v>
      </c>
      <c r="K12">
        <v>22</v>
      </c>
      <c r="L12">
        <v>8</v>
      </c>
      <c r="M12">
        <v>8</v>
      </c>
      <c r="N12">
        <v>17</v>
      </c>
    </row>
    <row r="13" spans="1:14" x14ac:dyDescent="0.3">
      <c r="A13" t="s">
        <v>14</v>
      </c>
      <c r="B13">
        <v>12</v>
      </c>
      <c r="C13">
        <v>54</v>
      </c>
      <c r="D13">
        <v>12.071278599999999</v>
      </c>
      <c r="E13">
        <v>6.2499999984311216E-5</v>
      </c>
      <c r="F13">
        <v>0.72727272727272729</v>
      </c>
      <c r="G13">
        <v>0.69230769230769229</v>
      </c>
      <c r="H13">
        <v>0.72</v>
      </c>
      <c r="I13">
        <v>0.70588235294117652</v>
      </c>
      <c r="J13">
        <v>0.76133333333333331</v>
      </c>
      <c r="K13">
        <v>22</v>
      </c>
      <c r="L13">
        <v>8</v>
      </c>
      <c r="M13">
        <v>7</v>
      </c>
      <c r="N13">
        <v>18</v>
      </c>
    </row>
    <row r="14" spans="1:14" x14ac:dyDescent="0.3">
      <c r="A14" t="s">
        <v>14</v>
      </c>
      <c r="B14">
        <v>13</v>
      </c>
      <c r="C14">
        <v>55</v>
      </c>
      <c r="D14">
        <v>11.895845599999999</v>
      </c>
      <c r="E14">
        <v>1.163999999960197E-4</v>
      </c>
      <c r="F14">
        <v>0.61818181818181817</v>
      </c>
      <c r="G14">
        <v>0.5714285714285714</v>
      </c>
      <c r="H14">
        <v>0.64</v>
      </c>
      <c r="I14">
        <v>0.60377358490566035</v>
      </c>
      <c r="J14">
        <v>0.69600000000000006</v>
      </c>
      <c r="K14">
        <v>18</v>
      </c>
      <c r="L14">
        <v>12</v>
      </c>
      <c r="M14">
        <v>9</v>
      </c>
      <c r="N14">
        <v>16</v>
      </c>
    </row>
    <row r="15" spans="1:14" x14ac:dyDescent="0.3">
      <c r="A15" t="s">
        <v>14</v>
      </c>
      <c r="B15">
        <v>14</v>
      </c>
      <c r="C15">
        <v>56</v>
      </c>
      <c r="D15">
        <v>12.20935059999999</v>
      </c>
      <c r="E15">
        <v>1.1860000000751821E-4</v>
      </c>
      <c r="F15">
        <v>0.61818181818181817</v>
      </c>
      <c r="G15">
        <v>0.5714285714285714</v>
      </c>
      <c r="H15">
        <v>0.64</v>
      </c>
      <c r="I15">
        <v>0.60377358490566035</v>
      </c>
      <c r="J15">
        <v>0.69333333333333336</v>
      </c>
      <c r="K15">
        <v>18</v>
      </c>
      <c r="L15">
        <v>12</v>
      </c>
      <c r="M15">
        <v>9</v>
      </c>
      <c r="N15">
        <v>16</v>
      </c>
    </row>
    <row r="16" spans="1:14" x14ac:dyDescent="0.3">
      <c r="A16" t="s">
        <v>14</v>
      </c>
      <c r="B16">
        <v>15</v>
      </c>
      <c r="C16">
        <v>57</v>
      </c>
      <c r="D16">
        <v>11.97303050000002</v>
      </c>
      <c r="E16">
        <v>9.2999999992571247E-5</v>
      </c>
      <c r="F16">
        <v>0.74545454545454548</v>
      </c>
      <c r="G16">
        <v>0.72</v>
      </c>
      <c r="H16">
        <v>0.72</v>
      </c>
      <c r="I16">
        <v>0.72</v>
      </c>
      <c r="J16">
        <v>0.73599999999999999</v>
      </c>
      <c r="K16">
        <v>23</v>
      </c>
      <c r="L16">
        <v>7</v>
      </c>
      <c r="M16">
        <v>7</v>
      </c>
      <c r="N16">
        <v>18</v>
      </c>
    </row>
    <row r="17" spans="1:14" x14ac:dyDescent="0.3">
      <c r="A17" t="s">
        <v>14</v>
      </c>
      <c r="B17">
        <v>16</v>
      </c>
      <c r="C17">
        <v>58</v>
      </c>
      <c r="D17">
        <v>11.809571299999989</v>
      </c>
      <c r="E17">
        <v>9.3100000015056139E-5</v>
      </c>
      <c r="F17">
        <v>0.65454545454545454</v>
      </c>
      <c r="G17">
        <v>0.625</v>
      </c>
      <c r="H17">
        <v>0.6</v>
      </c>
      <c r="I17">
        <v>0.61224489795918369</v>
      </c>
      <c r="J17">
        <v>0.76133333333333342</v>
      </c>
      <c r="K17">
        <v>21</v>
      </c>
      <c r="L17">
        <v>9</v>
      </c>
      <c r="M17">
        <v>10</v>
      </c>
      <c r="N17">
        <v>15</v>
      </c>
    </row>
    <row r="18" spans="1:14" x14ac:dyDescent="0.3">
      <c r="A18" t="s">
        <v>14</v>
      </c>
      <c r="B18">
        <v>17</v>
      </c>
      <c r="C18">
        <v>59</v>
      </c>
      <c r="D18">
        <v>12.881148400000001</v>
      </c>
      <c r="E18">
        <v>5.7900000001609442E-5</v>
      </c>
      <c r="F18">
        <v>0.69090909090909092</v>
      </c>
      <c r="G18">
        <v>0.66666666666666663</v>
      </c>
      <c r="H18">
        <v>0.64</v>
      </c>
      <c r="I18">
        <v>0.65306122448979587</v>
      </c>
      <c r="J18">
        <v>0.73333333333333328</v>
      </c>
      <c r="K18">
        <v>22</v>
      </c>
      <c r="L18">
        <v>8</v>
      </c>
      <c r="M18">
        <v>9</v>
      </c>
      <c r="N18">
        <v>16</v>
      </c>
    </row>
    <row r="19" spans="1:14" x14ac:dyDescent="0.3">
      <c r="A19" t="s">
        <v>14</v>
      </c>
      <c r="B19">
        <v>18</v>
      </c>
      <c r="C19">
        <v>60</v>
      </c>
      <c r="D19">
        <v>12.415081600000009</v>
      </c>
      <c r="E19">
        <v>2.7729999999337451E-4</v>
      </c>
      <c r="F19">
        <v>0.65454545454545454</v>
      </c>
      <c r="G19">
        <v>0.625</v>
      </c>
      <c r="H19">
        <v>0.6</v>
      </c>
      <c r="I19">
        <v>0.61224489795918369</v>
      </c>
      <c r="J19">
        <v>0.66</v>
      </c>
      <c r="K19">
        <v>21</v>
      </c>
      <c r="L19">
        <v>9</v>
      </c>
      <c r="M19">
        <v>10</v>
      </c>
      <c r="N19">
        <v>15</v>
      </c>
    </row>
    <row r="20" spans="1:14" x14ac:dyDescent="0.3">
      <c r="A20" t="s">
        <v>14</v>
      </c>
      <c r="B20">
        <v>19</v>
      </c>
      <c r="C20">
        <v>61</v>
      </c>
      <c r="D20">
        <v>12.175195699999991</v>
      </c>
      <c r="E20">
        <v>1.4229999999315621E-4</v>
      </c>
      <c r="F20">
        <v>0.72727272727272729</v>
      </c>
      <c r="G20">
        <v>0.75</v>
      </c>
      <c r="H20">
        <v>0.6</v>
      </c>
      <c r="I20">
        <v>0.66666666666666663</v>
      </c>
      <c r="J20">
        <v>0.76133333333333342</v>
      </c>
      <c r="K20">
        <v>25</v>
      </c>
      <c r="L20">
        <v>5</v>
      </c>
      <c r="M20">
        <v>10</v>
      </c>
      <c r="N20">
        <v>15</v>
      </c>
    </row>
    <row r="21" spans="1:14" x14ac:dyDescent="0.3">
      <c r="A21" t="s">
        <v>14</v>
      </c>
      <c r="B21">
        <v>20</v>
      </c>
      <c r="C21">
        <v>62</v>
      </c>
      <c r="D21">
        <v>12.631302099999999</v>
      </c>
      <c r="E21">
        <v>1.1560000001509251E-4</v>
      </c>
      <c r="F21">
        <v>0.69090909090909092</v>
      </c>
      <c r="G21">
        <v>0.68181818181818177</v>
      </c>
      <c r="H21">
        <v>0.6</v>
      </c>
      <c r="I21">
        <v>0.63829787234042556</v>
      </c>
      <c r="J21">
        <v>0.73066666666666669</v>
      </c>
      <c r="K21">
        <v>23</v>
      </c>
      <c r="L21">
        <v>7</v>
      </c>
      <c r="M21">
        <v>10</v>
      </c>
      <c r="N21">
        <v>15</v>
      </c>
    </row>
    <row r="22" spans="1:14" x14ac:dyDescent="0.3">
      <c r="A22" t="s">
        <v>15</v>
      </c>
      <c r="B22">
        <v>1</v>
      </c>
      <c r="C22">
        <v>43</v>
      </c>
      <c r="D22">
        <v>20.735604200000012</v>
      </c>
      <c r="E22">
        <v>8.5399999989022035E-5</v>
      </c>
      <c r="F22">
        <v>0.6</v>
      </c>
      <c r="G22">
        <v>0.56000000000000005</v>
      </c>
      <c r="H22">
        <v>0.56000000000000005</v>
      </c>
      <c r="I22">
        <v>0.56000000000000005</v>
      </c>
      <c r="J22">
        <v>0.60133333333333339</v>
      </c>
      <c r="K22">
        <v>19</v>
      </c>
      <c r="L22">
        <v>11</v>
      </c>
      <c r="M22">
        <v>11</v>
      </c>
      <c r="N22">
        <v>14</v>
      </c>
    </row>
    <row r="23" spans="1:14" x14ac:dyDescent="0.3">
      <c r="A23" t="s">
        <v>15</v>
      </c>
      <c r="B23">
        <v>2</v>
      </c>
      <c r="C23">
        <v>44</v>
      </c>
      <c r="D23">
        <v>20.2499517</v>
      </c>
      <c r="E23">
        <v>1.192000000287408E-4</v>
      </c>
      <c r="F23">
        <v>0.63636363636363635</v>
      </c>
      <c r="G23">
        <v>0.58620689655172409</v>
      </c>
      <c r="H23">
        <v>0.68</v>
      </c>
      <c r="I23">
        <v>0.62962962962962965</v>
      </c>
      <c r="J23">
        <v>0.628</v>
      </c>
      <c r="K23">
        <v>18</v>
      </c>
      <c r="L23">
        <v>12</v>
      </c>
      <c r="M23">
        <v>8</v>
      </c>
      <c r="N23">
        <v>17</v>
      </c>
    </row>
    <row r="24" spans="1:14" x14ac:dyDescent="0.3">
      <c r="A24" t="s">
        <v>15</v>
      </c>
      <c r="B24">
        <v>3</v>
      </c>
      <c r="C24">
        <v>45</v>
      </c>
      <c r="D24">
        <v>20.214592699999969</v>
      </c>
      <c r="E24">
        <v>1.932999999780805E-4</v>
      </c>
      <c r="F24">
        <v>0.65454545454545454</v>
      </c>
      <c r="G24">
        <v>0.63636363636363635</v>
      </c>
      <c r="H24">
        <v>0.56000000000000005</v>
      </c>
      <c r="I24">
        <v>0.5957446808510638</v>
      </c>
      <c r="J24">
        <v>0.72666666666666657</v>
      </c>
      <c r="K24">
        <v>22</v>
      </c>
      <c r="L24">
        <v>8</v>
      </c>
      <c r="M24">
        <v>11</v>
      </c>
      <c r="N24">
        <v>14</v>
      </c>
    </row>
    <row r="25" spans="1:14" x14ac:dyDescent="0.3">
      <c r="A25" t="s">
        <v>15</v>
      </c>
      <c r="B25">
        <v>4</v>
      </c>
      <c r="C25">
        <v>46</v>
      </c>
      <c r="D25">
        <v>20.10380929999997</v>
      </c>
      <c r="E25">
        <v>5.7999999967250908E-5</v>
      </c>
      <c r="F25">
        <v>0.67272727272727273</v>
      </c>
      <c r="G25">
        <v>0.65217391304347827</v>
      </c>
      <c r="H25">
        <v>0.6</v>
      </c>
      <c r="I25">
        <v>0.625</v>
      </c>
      <c r="J25">
        <v>0.73066666666666669</v>
      </c>
      <c r="K25">
        <v>22</v>
      </c>
      <c r="L25">
        <v>8</v>
      </c>
      <c r="M25">
        <v>10</v>
      </c>
      <c r="N25">
        <v>15</v>
      </c>
    </row>
    <row r="26" spans="1:14" x14ac:dyDescent="0.3">
      <c r="A26" t="s">
        <v>15</v>
      </c>
      <c r="B26">
        <v>5</v>
      </c>
      <c r="C26">
        <v>47</v>
      </c>
      <c r="D26">
        <v>19.38309020000003</v>
      </c>
      <c r="E26">
        <v>1.746000000366621E-4</v>
      </c>
      <c r="F26">
        <v>0.78181818181818186</v>
      </c>
      <c r="G26">
        <v>0.72413793103448276</v>
      </c>
      <c r="H26">
        <v>0.84</v>
      </c>
      <c r="I26">
        <v>0.77777777777777779</v>
      </c>
      <c r="J26">
        <v>0.7413333333333334</v>
      </c>
      <c r="K26">
        <v>22</v>
      </c>
      <c r="L26">
        <v>8</v>
      </c>
      <c r="M26">
        <v>4</v>
      </c>
      <c r="N26">
        <v>21</v>
      </c>
    </row>
    <row r="27" spans="1:14" x14ac:dyDescent="0.3">
      <c r="A27" t="s">
        <v>15</v>
      </c>
      <c r="B27">
        <v>6</v>
      </c>
      <c r="C27">
        <v>48</v>
      </c>
      <c r="D27">
        <v>19.847960100000019</v>
      </c>
      <c r="E27">
        <v>8.2700000007207564E-5</v>
      </c>
      <c r="F27">
        <v>0.72727272727272729</v>
      </c>
      <c r="G27">
        <v>0.70833333333333337</v>
      </c>
      <c r="H27">
        <v>0.68</v>
      </c>
      <c r="I27">
        <v>0.69387755102040816</v>
      </c>
      <c r="J27">
        <v>0.78</v>
      </c>
      <c r="K27">
        <v>23</v>
      </c>
      <c r="L27">
        <v>7</v>
      </c>
      <c r="M27">
        <v>8</v>
      </c>
      <c r="N27">
        <v>17</v>
      </c>
    </row>
    <row r="28" spans="1:14" x14ac:dyDescent="0.3">
      <c r="A28" t="s">
        <v>15</v>
      </c>
      <c r="B28">
        <v>7</v>
      </c>
      <c r="C28">
        <v>49</v>
      </c>
      <c r="D28">
        <v>19.598099900000019</v>
      </c>
      <c r="E28">
        <v>1.7529999996668269E-4</v>
      </c>
      <c r="F28">
        <v>0.76363636363636367</v>
      </c>
      <c r="G28">
        <v>0.75</v>
      </c>
      <c r="H28">
        <v>0.72</v>
      </c>
      <c r="I28">
        <v>0.73469387755102045</v>
      </c>
      <c r="J28">
        <v>0.73333333333333328</v>
      </c>
      <c r="K28">
        <v>24</v>
      </c>
      <c r="L28">
        <v>6</v>
      </c>
      <c r="M28">
        <v>7</v>
      </c>
      <c r="N28">
        <v>18</v>
      </c>
    </row>
    <row r="29" spans="1:14" x14ac:dyDescent="0.3">
      <c r="A29" t="s">
        <v>15</v>
      </c>
      <c r="B29">
        <v>8</v>
      </c>
      <c r="C29">
        <v>50</v>
      </c>
      <c r="D29">
        <v>19.289558399999979</v>
      </c>
      <c r="E29">
        <v>9.2199999983222369E-5</v>
      </c>
      <c r="F29">
        <v>0.70909090909090911</v>
      </c>
      <c r="G29">
        <v>0.64516129032258063</v>
      </c>
      <c r="H29">
        <v>0.8</v>
      </c>
      <c r="I29">
        <v>0.7142857142857143</v>
      </c>
      <c r="J29">
        <v>0.7533333333333333</v>
      </c>
      <c r="K29">
        <v>19</v>
      </c>
      <c r="L29">
        <v>11</v>
      </c>
      <c r="M29">
        <v>5</v>
      </c>
      <c r="N29">
        <v>20</v>
      </c>
    </row>
    <row r="30" spans="1:14" x14ac:dyDescent="0.3">
      <c r="A30" t="s">
        <v>15</v>
      </c>
      <c r="B30">
        <v>9</v>
      </c>
      <c r="C30">
        <v>51</v>
      </c>
      <c r="D30">
        <v>21.935415200000019</v>
      </c>
      <c r="E30">
        <v>1.7799999994849711E-4</v>
      </c>
      <c r="F30">
        <v>0.69090909090909092</v>
      </c>
      <c r="G30">
        <v>0.66666666666666663</v>
      </c>
      <c r="H30">
        <v>0.64</v>
      </c>
      <c r="I30">
        <v>0.65306122448979587</v>
      </c>
      <c r="J30">
        <v>0.73066666666666669</v>
      </c>
      <c r="K30">
        <v>22</v>
      </c>
      <c r="L30">
        <v>8</v>
      </c>
      <c r="M30">
        <v>9</v>
      </c>
      <c r="N30">
        <v>16</v>
      </c>
    </row>
    <row r="31" spans="1:14" x14ac:dyDescent="0.3">
      <c r="A31" t="s">
        <v>15</v>
      </c>
      <c r="B31">
        <v>10</v>
      </c>
      <c r="C31">
        <v>52</v>
      </c>
      <c r="D31">
        <v>22.03592180000004</v>
      </c>
      <c r="E31">
        <v>1.937000000111766E-4</v>
      </c>
      <c r="F31">
        <v>0.67272727272727273</v>
      </c>
      <c r="G31">
        <v>0.64</v>
      </c>
      <c r="H31">
        <v>0.64</v>
      </c>
      <c r="I31">
        <v>0.64</v>
      </c>
      <c r="J31">
        <v>0.68533333333333335</v>
      </c>
      <c r="K31">
        <v>21</v>
      </c>
      <c r="L31">
        <v>9</v>
      </c>
      <c r="M31">
        <v>9</v>
      </c>
      <c r="N31">
        <v>16</v>
      </c>
    </row>
    <row r="32" spans="1:14" x14ac:dyDescent="0.3">
      <c r="A32" t="s">
        <v>15</v>
      </c>
      <c r="B32">
        <v>11</v>
      </c>
      <c r="C32">
        <v>53</v>
      </c>
      <c r="D32">
        <v>21.170607399999991</v>
      </c>
      <c r="E32">
        <v>1.990000000091641E-4</v>
      </c>
      <c r="F32">
        <v>0.65454545454545454</v>
      </c>
      <c r="G32">
        <v>0.625</v>
      </c>
      <c r="H32">
        <v>0.6</v>
      </c>
      <c r="I32">
        <v>0.61224489795918369</v>
      </c>
      <c r="J32">
        <v>0.64666666666666672</v>
      </c>
      <c r="K32">
        <v>21</v>
      </c>
      <c r="L32">
        <v>9</v>
      </c>
      <c r="M32">
        <v>10</v>
      </c>
      <c r="N32">
        <v>15</v>
      </c>
    </row>
    <row r="33" spans="1:14" x14ac:dyDescent="0.3">
      <c r="A33" t="s">
        <v>15</v>
      </c>
      <c r="B33">
        <v>12</v>
      </c>
      <c r="C33">
        <v>54</v>
      </c>
      <c r="D33">
        <v>18.940043899999981</v>
      </c>
      <c r="E33">
        <v>8.2899999995333928E-5</v>
      </c>
      <c r="F33">
        <v>0.69090909090909092</v>
      </c>
      <c r="G33">
        <v>0.66666666666666663</v>
      </c>
      <c r="H33">
        <v>0.64</v>
      </c>
      <c r="I33">
        <v>0.65306122448979587</v>
      </c>
      <c r="J33">
        <v>0.68800000000000006</v>
      </c>
      <c r="K33">
        <v>22</v>
      </c>
      <c r="L33">
        <v>8</v>
      </c>
      <c r="M33">
        <v>9</v>
      </c>
      <c r="N33">
        <v>16</v>
      </c>
    </row>
    <row r="34" spans="1:14" x14ac:dyDescent="0.3">
      <c r="A34" t="s">
        <v>15</v>
      </c>
      <c r="B34">
        <v>13</v>
      </c>
      <c r="C34">
        <v>55</v>
      </c>
      <c r="D34">
        <v>20.268183799999971</v>
      </c>
      <c r="E34">
        <v>1.3560000002144079E-4</v>
      </c>
      <c r="F34">
        <v>0.74545454545454548</v>
      </c>
      <c r="G34">
        <v>0.73913043478260865</v>
      </c>
      <c r="H34">
        <v>0.68</v>
      </c>
      <c r="I34">
        <v>0.70833333333333337</v>
      </c>
      <c r="J34">
        <v>0.80799999999999994</v>
      </c>
      <c r="K34">
        <v>24</v>
      </c>
      <c r="L34">
        <v>6</v>
      </c>
      <c r="M34">
        <v>8</v>
      </c>
      <c r="N34">
        <v>17</v>
      </c>
    </row>
    <row r="35" spans="1:14" x14ac:dyDescent="0.3">
      <c r="A35" t="s">
        <v>15</v>
      </c>
      <c r="B35">
        <v>14</v>
      </c>
      <c r="C35">
        <v>56</v>
      </c>
      <c r="D35">
        <v>20.205214099999921</v>
      </c>
      <c r="E35">
        <v>1.3490000003457681E-4</v>
      </c>
      <c r="F35">
        <v>0.70909090909090911</v>
      </c>
      <c r="G35">
        <v>0.68</v>
      </c>
      <c r="H35">
        <v>0.68</v>
      </c>
      <c r="I35">
        <v>0.68</v>
      </c>
      <c r="J35">
        <v>0.75733333333333341</v>
      </c>
      <c r="K35">
        <v>22</v>
      </c>
      <c r="L35">
        <v>8</v>
      </c>
      <c r="M35">
        <v>8</v>
      </c>
      <c r="N35">
        <v>17</v>
      </c>
    </row>
    <row r="36" spans="1:14" x14ac:dyDescent="0.3">
      <c r="A36" t="s">
        <v>15</v>
      </c>
      <c r="B36">
        <v>15</v>
      </c>
      <c r="C36">
        <v>57</v>
      </c>
      <c r="D36">
        <v>19.986086</v>
      </c>
      <c r="E36">
        <v>6.1000000073363481E-5</v>
      </c>
      <c r="F36">
        <v>0.69090909090909092</v>
      </c>
      <c r="G36">
        <v>0.6428571428571429</v>
      </c>
      <c r="H36">
        <v>0.72</v>
      </c>
      <c r="I36">
        <v>0.67924528301886788</v>
      </c>
      <c r="J36">
        <v>0.73733333333333329</v>
      </c>
      <c r="K36">
        <v>20</v>
      </c>
      <c r="L36">
        <v>10</v>
      </c>
      <c r="M36">
        <v>7</v>
      </c>
      <c r="N36">
        <v>18</v>
      </c>
    </row>
    <row r="37" spans="1:14" x14ac:dyDescent="0.3">
      <c r="A37" t="s">
        <v>15</v>
      </c>
      <c r="B37">
        <v>16</v>
      </c>
      <c r="C37">
        <v>58</v>
      </c>
      <c r="D37">
        <v>19.710820099999982</v>
      </c>
      <c r="E37">
        <v>5.55999999960477E-5</v>
      </c>
      <c r="F37">
        <v>0.70909090909090911</v>
      </c>
      <c r="G37">
        <v>0.65517241379310343</v>
      </c>
      <c r="H37">
        <v>0.76</v>
      </c>
      <c r="I37">
        <v>0.70370370370370372</v>
      </c>
      <c r="J37">
        <v>0.73866666666666669</v>
      </c>
      <c r="K37">
        <v>20</v>
      </c>
      <c r="L37">
        <v>10</v>
      </c>
      <c r="M37">
        <v>6</v>
      </c>
      <c r="N37">
        <v>19</v>
      </c>
    </row>
    <row r="38" spans="1:14" x14ac:dyDescent="0.3">
      <c r="A38" t="s">
        <v>15</v>
      </c>
      <c r="B38">
        <v>17</v>
      </c>
      <c r="C38">
        <v>59</v>
      </c>
      <c r="D38">
        <v>20.76731789999997</v>
      </c>
      <c r="E38">
        <v>9.3799999945076706E-5</v>
      </c>
      <c r="F38">
        <v>0.72727272727272729</v>
      </c>
      <c r="G38">
        <v>0.69230769230769229</v>
      </c>
      <c r="H38">
        <v>0.72</v>
      </c>
      <c r="I38">
        <v>0.70588235294117652</v>
      </c>
      <c r="J38">
        <v>0.7573333333333333</v>
      </c>
      <c r="K38">
        <v>22</v>
      </c>
      <c r="L38">
        <v>8</v>
      </c>
      <c r="M38">
        <v>7</v>
      </c>
      <c r="N38">
        <v>18</v>
      </c>
    </row>
    <row r="39" spans="1:14" x14ac:dyDescent="0.3">
      <c r="A39" t="s">
        <v>15</v>
      </c>
      <c r="B39">
        <v>18</v>
      </c>
      <c r="C39">
        <v>60</v>
      </c>
      <c r="D39">
        <v>20.008335199999919</v>
      </c>
      <c r="E39">
        <v>1.5880000000834121E-4</v>
      </c>
      <c r="F39">
        <v>0.70909090909090911</v>
      </c>
      <c r="G39">
        <v>0.68</v>
      </c>
      <c r="H39">
        <v>0.68</v>
      </c>
      <c r="I39">
        <v>0.68</v>
      </c>
      <c r="J39">
        <v>0.77333333333333343</v>
      </c>
      <c r="K39">
        <v>22</v>
      </c>
      <c r="L39">
        <v>8</v>
      </c>
      <c r="M39">
        <v>8</v>
      </c>
      <c r="N39">
        <v>17</v>
      </c>
    </row>
    <row r="40" spans="1:14" x14ac:dyDescent="0.3">
      <c r="A40" t="s">
        <v>15</v>
      </c>
      <c r="B40">
        <v>19</v>
      </c>
      <c r="C40">
        <v>61</v>
      </c>
      <c r="D40">
        <v>20.299668200000038</v>
      </c>
      <c r="E40">
        <v>1.168000000006941E-4</v>
      </c>
      <c r="F40">
        <v>0.58181818181818179</v>
      </c>
      <c r="G40">
        <v>0.53846153846153844</v>
      </c>
      <c r="H40">
        <v>0.56000000000000005</v>
      </c>
      <c r="I40">
        <v>0.5490196078431373</v>
      </c>
      <c r="J40">
        <v>0.64666666666666672</v>
      </c>
      <c r="K40">
        <v>18</v>
      </c>
      <c r="L40">
        <v>12</v>
      </c>
      <c r="M40">
        <v>11</v>
      </c>
      <c r="N40">
        <v>14</v>
      </c>
    </row>
    <row r="41" spans="1:14" x14ac:dyDescent="0.3">
      <c r="A41" t="s">
        <v>15</v>
      </c>
      <c r="B41">
        <v>20</v>
      </c>
      <c r="C41">
        <v>62</v>
      </c>
      <c r="D41">
        <v>20.311924800000039</v>
      </c>
      <c r="E41">
        <v>9.2099999960737478E-5</v>
      </c>
      <c r="F41">
        <v>0.72727272727272729</v>
      </c>
      <c r="G41">
        <v>0.69230769230769229</v>
      </c>
      <c r="H41">
        <v>0.72</v>
      </c>
      <c r="I41">
        <v>0.70588235294117652</v>
      </c>
      <c r="J41">
        <v>0.70933333333333337</v>
      </c>
      <c r="K41">
        <v>22</v>
      </c>
      <c r="L41">
        <v>8</v>
      </c>
      <c r="M41">
        <v>7</v>
      </c>
      <c r="N41">
        <v>18</v>
      </c>
    </row>
    <row r="42" spans="1:14" x14ac:dyDescent="0.3">
      <c r="A42" t="s">
        <v>16</v>
      </c>
      <c r="B42">
        <v>1</v>
      </c>
      <c r="C42">
        <v>43</v>
      </c>
      <c r="D42">
        <v>17.553153800000018</v>
      </c>
      <c r="E42">
        <v>2.6849999994738027E-4</v>
      </c>
      <c r="F42">
        <v>0.70909090909090911</v>
      </c>
      <c r="G42">
        <v>0.7142857142857143</v>
      </c>
      <c r="H42">
        <v>0.6</v>
      </c>
      <c r="I42">
        <v>0.65217391304347827</v>
      </c>
      <c r="J42">
        <v>0.7360000000000001</v>
      </c>
      <c r="K42">
        <v>24</v>
      </c>
      <c r="L42">
        <v>6</v>
      </c>
      <c r="M42">
        <v>10</v>
      </c>
      <c r="N42">
        <v>15</v>
      </c>
    </row>
    <row r="43" spans="1:14" x14ac:dyDescent="0.3">
      <c r="A43" t="s">
        <v>16</v>
      </c>
      <c r="B43">
        <v>2</v>
      </c>
      <c r="C43">
        <v>44</v>
      </c>
      <c r="D43">
        <v>17.910677200000009</v>
      </c>
      <c r="E43">
        <v>2.5809999999637512E-4</v>
      </c>
      <c r="F43">
        <v>0.69090909090909092</v>
      </c>
      <c r="G43">
        <v>0.68181818181818177</v>
      </c>
      <c r="H43">
        <v>0.6</v>
      </c>
      <c r="I43">
        <v>0.63829787234042556</v>
      </c>
      <c r="J43">
        <v>0.70133333333333336</v>
      </c>
      <c r="K43">
        <v>23</v>
      </c>
      <c r="L43">
        <v>7</v>
      </c>
      <c r="M43">
        <v>10</v>
      </c>
      <c r="N43">
        <v>15</v>
      </c>
    </row>
    <row r="44" spans="1:14" x14ac:dyDescent="0.3">
      <c r="A44" t="s">
        <v>16</v>
      </c>
      <c r="B44">
        <v>3</v>
      </c>
      <c r="C44">
        <v>45</v>
      </c>
      <c r="D44">
        <v>17.895523399999892</v>
      </c>
      <c r="E44">
        <v>6.8700000042554166E-5</v>
      </c>
      <c r="F44">
        <v>0.67272727272727273</v>
      </c>
      <c r="G44">
        <v>0.62068965517241381</v>
      </c>
      <c r="H44">
        <v>0.72</v>
      </c>
      <c r="I44">
        <v>0.66666666666666663</v>
      </c>
      <c r="J44">
        <v>0.70799999999999996</v>
      </c>
      <c r="K44">
        <v>19</v>
      </c>
      <c r="L44">
        <v>11</v>
      </c>
      <c r="M44">
        <v>7</v>
      </c>
      <c r="N44">
        <v>18</v>
      </c>
    </row>
    <row r="45" spans="1:14" x14ac:dyDescent="0.3">
      <c r="A45" t="s">
        <v>16</v>
      </c>
      <c r="B45">
        <v>4</v>
      </c>
      <c r="C45">
        <v>46</v>
      </c>
      <c r="D45">
        <v>17.18214579999994</v>
      </c>
      <c r="E45">
        <v>1.119000000926462E-4</v>
      </c>
      <c r="F45">
        <v>0.67272727272727273</v>
      </c>
      <c r="G45">
        <v>0.64</v>
      </c>
      <c r="H45">
        <v>0.64</v>
      </c>
      <c r="I45">
        <v>0.64</v>
      </c>
      <c r="J45">
        <v>0.6399999999999999</v>
      </c>
      <c r="K45">
        <v>21</v>
      </c>
      <c r="L45">
        <v>9</v>
      </c>
      <c r="M45">
        <v>9</v>
      </c>
      <c r="N45">
        <v>16</v>
      </c>
    </row>
    <row r="46" spans="1:14" x14ac:dyDescent="0.3">
      <c r="A46" t="s">
        <v>16</v>
      </c>
      <c r="B46">
        <v>5</v>
      </c>
      <c r="C46">
        <v>47</v>
      </c>
      <c r="D46">
        <v>18.33171300000004</v>
      </c>
      <c r="E46">
        <v>1.8999999997504349E-4</v>
      </c>
      <c r="F46">
        <v>0.69090909090909092</v>
      </c>
      <c r="G46">
        <v>0.7</v>
      </c>
      <c r="H46">
        <v>0.56000000000000005</v>
      </c>
      <c r="I46">
        <v>0.62222222222222223</v>
      </c>
      <c r="J46">
        <v>0.73333333333333339</v>
      </c>
      <c r="K46">
        <v>24</v>
      </c>
      <c r="L46">
        <v>6</v>
      </c>
      <c r="M46">
        <v>11</v>
      </c>
      <c r="N46">
        <v>14</v>
      </c>
    </row>
    <row r="47" spans="1:14" x14ac:dyDescent="0.3">
      <c r="A47" t="s">
        <v>16</v>
      </c>
      <c r="B47">
        <v>6</v>
      </c>
      <c r="C47">
        <v>48</v>
      </c>
      <c r="D47">
        <v>17.73381490000008</v>
      </c>
      <c r="E47">
        <v>1.134999999976571E-4</v>
      </c>
      <c r="F47">
        <v>0.65454545454545454</v>
      </c>
      <c r="G47">
        <v>0.63636363636363635</v>
      </c>
      <c r="H47">
        <v>0.56000000000000005</v>
      </c>
      <c r="I47">
        <v>0.5957446808510638</v>
      </c>
      <c r="J47">
        <v>0.71199999999999997</v>
      </c>
      <c r="K47">
        <v>22</v>
      </c>
      <c r="L47">
        <v>8</v>
      </c>
      <c r="M47">
        <v>11</v>
      </c>
      <c r="N47">
        <v>14</v>
      </c>
    </row>
    <row r="48" spans="1:14" x14ac:dyDescent="0.3">
      <c r="A48" t="s">
        <v>16</v>
      </c>
      <c r="B48">
        <v>7</v>
      </c>
      <c r="C48">
        <v>49</v>
      </c>
      <c r="D48">
        <v>18.451470099999941</v>
      </c>
      <c r="E48">
        <v>1.029000000016822E-4</v>
      </c>
      <c r="F48">
        <v>0.63636363636363635</v>
      </c>
      <c r="G48">
        <v>0.59259259259259256</v>
      </c>
      <c r="H48">
        <v>0.64</v>
      </c>
      <c r="I48">
        <v>0.61538461538461542</v>
      </c>
      <c r="J48">
        <v>0.71866666666666668</v>
      </c>
      <c r="K48">
        <v>19</v>
      </c>
      <c r="L48">
        <v>11</v>
      </c>
      <c r="M48">
        <v>9</v>
      </c>
      <c r="N48">
        <v>16</v>
      </c>
    </row>
    <row r="49" spans="1:14" x14ac:dyDescent="0.3">
      <c r="A49" t="s">
        <v>16</v>
      </c>
      <c r="B49">
        <v>8</v>
      </c>
      <c r="C49">
        <v>50</v>
      </c>
      <c r="D49">
        <v>17.99291920000007</v>
      </c>
      <c r="E49">
        <v>1.2419999995927361E-4</v>
      </c>
      <c r="F49">
        <v>0.58181818181818179</v>
      </c>
      <c r="G49">
        <v>0.55555555555555558</v>
      </c>
      <c r="H49">
        <v>0.4</v>
      </c>
      <c r="I49">
        <v>0.46511627906976738</v>
      </c>
      <c r="J49">
        <v>0.65866666666666673</v>
      </c>
      <c r="K49">
        <v>22</v>
      </c>
      <c r="L49">
        <v>8</v>
      </c>
      <c r="M49">
        <v>15</v>
      </c>
      <c r="N49">
        <v>10</v>
      </c>
    </row>
    <row r="50" spans="1:14" x14ac:dyDescent="0.3">
      <c r="A50" t="s">
        <v>16</v>
      </c>
      <c r="B50">
        <v>9</v>
      </c>
      <c r="C50">
        <v>51</v>
      </c>
      <c r="D50">
        <v>17.007995599999958</v>
      </c>
      <c r="E50">
        <v>1.84500000045773E-4</v>
      </c>
      <c r="F50">
        <v>0.69090909090909092</v>
      </c>
      <c r="G50">
        <v>0.68181818181818177</v>
      </c>
      <c r="H50">
        <v>0.6</v>
      </c>
      <c r="I50">
        <v>0.63829787234042556</v>
      </c>
      <c r="J50">
        <v>0.77200000000000013</v>
      </c>
      <c r="K50">
        <v>23</v>
      </c>
      <c r="L50">
        <v>7</v>
      </c>
      <c r="M50">
        <v>10</v>
      </c>
      <c r="N50">
        <v>15</v>
      </c>
    </row>
    <row r="51" spans="1:14" x14ac:dyDescent="0.3">
      <c r="A51" t="s">
        <v>16</v>
      </c>
      <c r="B51">
        <v>10</v>
      </c>
      <c r="C51">
        <v>52</v>
      </c>
      <c r="D51">
        <v>16.958571399999979</v>
      </c>
      <c r="E51">
        <v>9.1900000029454532E-5</v>
      </c>
      <c r="F51">
        <v>0.70909090909090911</v>
      </c>
      <c r="G51">
        <v>0.66666666666666663</v>
      </c>
      <c r="H51">
        <v>0.72</v>
      </c>
      <c r="I51">
        <v>0.69230769230769229</v>
      </c>
      <c r="J51">
        <v>0.8</v>
      </c>
      <c r="K51">
        <v>21</v>
      </c>
      <c r="L51">
        <v>9</v>
      </c>
      <c r="M51">
        <v>7</v>
      </c>
      <c r="N51">
        <v>18</v>
      </c>
    </row>
    <row r="52" spans="1:14" x14ac:dyDescent="0.3">
      <c r="A52" t="s">
        <v>16</v>
      </c>
      <c r="B52">
        <v>11</v>
      </c>
      <c r="C52">
        <v>53</v>
      </c>
      <c r="D52">
        <v>17.886735199999979</v>
      </c>
      <c r="E52">
        <v>5.1600000006146729E-5</v>
      </c>
      <c r="F52">
        <v>0.67272727272727273</v>
      </c>
      <c r="G52">
        <v>0.62068965517241381</v>
      </c>
      <c r="H52">
        <v>0.72</v>
      </c>
      <c r="I52">
        <v>0.66666666666666663</v>
      </c>
      <c r="J52">
        <v>0.68400000000000005</v>
      </c>
      <c r="K52">
        <v>19</v>
      </c>
      <c r="L52">
        <v>11</v>
      </c>
      <c r="M52">
        <v>7</v>
      </c>
      <c r="N52">
        <v>18</v>
      </c>
    </row>
    <row r="53" spans="1:14" x14ac:dyDescent="0.3">
      <c r="A53" t="s">
        <v>16</v>
      </c>
      <c r="B53">
        <v>12</v>
      </c>
      <c r="C53">
        <v>54</v>
      </c>
      <c r="D53">
        <v>18.45721709999998</v>
      </c>
      <c r="E53">
        <v>1.331000000845961E-4</v>
      </c>
      <c r="F53">
        <v>0.63636363636363635</v>
      </c>
      <c r="G53">
        <v>0.6</v>
      </c>
      <c r="H53">
        <v>0.6</v>
      </c>
      <c r="I53">
        <v>0.6</v>
      </c>
      <c r="J53">
        <v>0.64266666666666672</v>
      </c>
      <c r="K53">
        <v>20</v>
      </c>
      <c r="L53">
        <v>10</v>
      </c>
      <c r="M53">
        <v>10</v>
      </c>
      <c r="N53">
        <v>15</v>
      </c>
    </row>
    <row r="54" spans="1:14" x14ac:dyDescent="0.3">
      <c r="A54" t="s">
        <v>16</v>
      </c>
      <c r="B54">
        <v>13</v>
      </c>
      <c r="C54">
        <v>55</v>
      </c>
      <c r="D54">
        <v>17.44745470000009</v>
      </c>
      <c r="E54">
        <v>6.0700000062752217E-5</v>
      </c>
      <c r="F54">
        <v>0.74545454545454548</v>
      </c>
      <c r="G54">
        <v>0.73913043478260865</v>
      </c>
      <c r="H54">
        <v>0.68</v>
      </c>
      <c r="I54">
        <v>0.70833333333333337</v>
      </c>
      <c r="J54">
        <v>0.76800000000000002</v>
      </c>
      <c r="K54">
        <v>24</v>
      </c>
      <c r="L54">
        <v>6</v>
      </c>
      <c r="M54">
        <v>8</v>
      </c>
      <c r="N54">
        <v>17</v>
      </c>
    </row>
    <row r="55" spans="1:14" x14ac:dyDescent="0.3">
      <c r="A55" t="s">
        <v>16</v>
      </c>
      <c r="B55">
        <v>14</v>
      </c>
      <c r="C55">
        <v>56</v>
      </c>
      <c r="D55">
        <v>17.171127400000049</v>
      </c>
      <c r="E55">
        <v>1.3160000003153979E-4</v>
      </c>
      <c r="F55">
        <v>0.6</v>
      </c>
      <c r="G55">
        <v>0.5714285714285714</v>
      </c>
      <c r="H55">
        <v>0.48</v>
      </c>
      <c r="I55">
        <v>0.52173913043478259</v>
      </c>
      <c r="J55">
        <v>0.64933333333333332</v>
      </c>
      <c r="K55">
        <v>21</v>
      </c>
      <c r="L55">
        <v>9</v>
      </c>
      <c r="M55">
        <v>13</v>
      </c>
      <c r="N55">
        <v>12</v>
      </c>
    </row>
    <row r="56" spans="1:14" x14ac:dyDescent="0.3">
      <c r="A56" t="s">
        <v>16</v>
      </c>
      <c r="B56">
        <v>15</v>
      </c>
      <c r="C56">
        <v>57</v>
      </c>
      <c r="D56">
        <v>17.615595399999961</v>
      </c>
      <c r="E56">
        <v>1.5650000000277939E-4</v>
      </c>
      <c r="F56">
        <v>0.67272727272727273</v>
      </c>
      <c r="G56">
        <v>0.64</v>
      </c>
      <c r="H56">
        <v>0.64</v>
      </c>
      <c r="I56">
        <v>0.64</v>
      </c>
      <c r="J56">
        <v>0.76533333333333342</v>
      </c>
      <c r="K56">
        <v>21</v>
      </c>
      <c r="L56">
        <v>9</v>
      </c>
      <c r="M56">
        <v>9</v>
      </c>
      <c r="N56">
        <v>16</v>
      </c>
    </row>
    <row r="57" spans="1:14" x14ac:dyDescent="0.3">
      <c r="A57" t="s">
        <v>16</v>
      </c>
      <c r="B57">
        <v>16</v>
      </c>
      <c r="C57">
        <v>58</v>
      </c>
      <c r="D57">
        <v>17.422913300000001</v>
      </c>
      <c r="E57">
        <v>8.8600000026417547E-5</v>
      </c>
      <c r="F57">
        <v>0.63636363636363635</v>
      </c>
      <c r="G57">
        <v>0.6</v>
      </c>
      <c r="H57">
        <v>0.6</v>
      </c>
      <c r="I57">
        <v>0.6</v>
      </c>
      <c r="J57">
        <v>0.68533333333333335</v>
      </c>
      <c r="K57">
        <v>20</v>
      </c>
      <c r="L57">
        <v>10</v>
      </c>
      <c r="M57">
        <v>10</v>
      </c>
      <c r="N57">
        <v>15</v>
      </c>
    </row>
    <row r="58" spans="1:14" x14ac:dyDescent="0.3">
      <c r="A58" t="s">
        <v>16</v>
      </c>
      <c r="B58">
        <v>17</v>
      </c>
      <c r="C58">
        <v>59</v>
      </c>
      <c r="D58">
        <v>17.25397450000003</v>
      </c>
      <c r="E58">
        <v>2.3859999998876449E-4</v>
      </c>
      <c r="F58">
        <v>0.69090909090909092</v>
      </c>
      <c r="G58">
        <v>0.6333333333333333</v>
      </c>
      <c r="H58">
        <v>0.76</v>
      </c>
      <c r="I58">
        <v>0.69090909090909092</v>
      </c>
      <c r="J58">
        <v>0.69199999999999995</v>
      </c>
      <c r="K58">
        <v>19</v>
      </c>
      <c r="L58">
        <v>11</v>
      </c>
      <c r="M58">
        <v>6</v>
      </c>
      <c r="N58">
        <v>19</v>
      </c>
    </row>
    <row r="59" spans="1:14" x14ac:dyDescent="0.3">
      <c r="A59" t="s">
        <v>16</v>
      </c>
      <c r="B59">
        <v>18</v>
      </c>
      <c r="C59">
        <v>60</v>
      </c>
      <c r="D59">
        <v>16.94225989999995</v>
      </c>
      <c r="E59">
        <v>9.0099999965786992E-5</v>
      </c>
      <c r="F59">
        <v>0.72727272727272729</v>
      </c>
      <c r="G59">
        <v>0.70833333333333337</v>
      </c>
      <c r="H59">
        <v>0.68</v>
      </c>
      <c r="I59">
        <v>0.69387755102040816</v>
      </c>
      <c r="J59">
        <v>0.8</v>
      </c>
      <c r="K59">
        <v>23</v>
      </c>
      <c r="L59">
        <v>7</v>
      </c>
      <c r="M59">
        <v>8</v>
      </c>
      <c r="N59">
        <v>17</v>
      </c>
    </row>
    <row r="60" spans="1:14" x14ac:dyDescent="0.3">
      <c r="A60" t="s">
        <v>16</v>
      </c>
      <c r="B60">
        <v>19</v>
      </c>
      <c r="C60">
        <v>61</v>
      </c>
      <c r="D60">
        <v>16.879512900000009</v>
      </c>
      <c r="E60">
        <v>1.7830000001595181E-4</v>
      </c>
      <c r="F60">
        <v>0.69090909090909092</v>
      </c>
      <c r="G60">
        <v>0.68181818181818177</v>
      </c>
      <c r="H60">
        <v>0.6</v>
      </c>
      <c r="I60">
        <v>0.63829787234042556</v>
      </c>
      <c r="J60">
        <v>0.72266666666666668</v>
      </c>
      <c r="K60">
        <v>23</v>
      </c>
      <c r="L60">
        <v>7</v>
      </c>
      <c r="M60">
        <v>10</v>
      </c>
      <c r="N60">
        <v>15</v>
      </c>
    </row>
    <row r="61" spans="1:14" x14ac:dyDescent="0.3">
      <c r="A61" t="s">
        <v>16</v>
      </c>
      <c r="B61">
        <v>20</v>
      </c>
      <c r="C61">
        <v>62</v>
      </c>
      <c r="D61">
        <v>16.727369100000029</v>
      </c>
      <c r="E61">
        <v>6.6800000013245153E-5</v>
      </c>
      <c r="F61">
        <v>0.72727272727272729</v>
      </c>
      <c r="G61">
        <v>0.72727272727272729</v>
      </c>
      <c r="H61">
        <v>0.64</v>
      </c>
      <c r="I61">
        <v>0.68085106382978722</v>
      </c>
      <c r="J61">
        <v>0.83866666666666667</v>
      </c>
      <c r="K61">
        <v>24</v>
      </c>
      <c r="L61">
        <v>6</v>
      </c>
      <c r="M61">
        <v>9</v>
      </c>
      <c r="N61">
        <v>16</v>
      </c>
    </row>
    <row r="62" spans="1:14" x14ac:dyDescent="0.3">
      <c r="A62" t="s">
        <v>17</v>
      </c>
      <c r="B62">
        <v>1</v>
      </c>
      <c r="C62">
        <v>43</v>
      </c>
      <c r="D62">
        <v>58.164011800000033</v>
      </c>
      <c r="E62">
        <v>1.24499999856198E-4</v>
      </c>
      <c r="F62">
        <v>0.61818181818181817</v>
      </c>
      <c r="G62">
        <v>0.6</v>
      </c>
      <c r="H62">
        <v>0.48</v>
      </c>
      <c r="I62">
        <v>0.53333333333333333</v>
      </c>
      <c r="J62">
        <v>0.68399999999999994</v>
      </c>
      <c r="K62">
        <v>22</v>
      </c>
      <c r="L62">
        <v>8</v>
      </c>
      <c r="M62">
        <v>13</v>
      </c>
      <c r="N62">
        <v>12</v>
      </c>
    </row>
    <row r="63" spans="1:14" x14ac:dyDescent="0.3">
      <c r="A63" t="s">
        <v>17</v>
      </c>
      <c r="B63">
        <v>2</v>
      </c>
      <c r="C63">
        <v>44</v>
      </c>
      <c r="D63">
        <v>58.161001599999963</v>
      </c>
      <c r="E63">
        <v>7.770000001983135E-5</v>
      </c>
      <c r="F63">
        <v>0.74545454545454548</v>
      </c>
      <c r="G63">
        <v>0.72</v>
      </c>
      <c r="H63">
        <v>0.72</v>
      </c>
      <c r="I63">
        <v>0.72</v>
      </c>
      <c r="J63">
        <v>0.75066666666666659</v>
      </c>
      <c r="K63">
        <v>23</v>
      </c>
      <c r="L63">
        <v>7</v>
      </c>
      <c r="M63">
        <v>7</v>
      </c>
      <c r="N63">
        <v>18</v>
      </c>
    </row>
    <row r="64" spans="1:14" x14ac:dyDescent="0.3">
      <c r="A64" t="s">
        <v>17</v>
      </c>
      <c r="B64">
        <v>3</v>
      </c>
      <c r="C64">
        <v>45</v>
      </c>
      <c r="D64">
        <v>54.102285299999949</v>
      </c>
      <c r="E64">
        <v>1.001000000542263E-4</v>
      </c>
      <c r="F64">
        <v>0.69090909090909092</v>
      </c>
      <c r="G64">
        <v>0.65384615384615385</v>
      </c>
      <c r="H64">
        <v>0.68</v>
      </c>
      <c r="I64">
        <v>0.66666666666666663</v>
      </c>
      <c r="J64">
        <v>0.69466666666666665</v>
      </c>
      <c r="K64">
        <v>21</v>
      </c>
      <c r="L64">
        <v>9</v>
      </c>
      <c r="M64">
        <v>8</v>
      </c>
      <c r="N64">
        <v>17</v>
      </c>
    </row>
    <row r="65" spans="1:14" x14ac:dyDescent="0.3">
      <c r="A65" t="s">
        <v>17</v>
      </c>
      <c r="B65">
        <v>4</v>
      </c>
      <c r="C65">
        <v>46</v>
      </c>
      <c r="D65">
        <v>57.359396400000151</v>
      </c>
      <c r="E65">
        <v>4.8699999979362467E-5</v>
      </c>
      <c r="F65">
        <v>0.69090909090909092</v>
      </c>
      <c r="G65">
        <v>0.7</v>
      </c>
      <c r="H65">
        <v>0.56000000000000005</v>
      </c>
      <c r="I65">
        <v>0.62222222222222223</v>
      </c>
      <c r="J65">
        <v>0.72133333333333338</v>
      </c>
      <c r="K65">
        <v>24</v>
      </c>
      <c r="L65">
        <v>6</v>
      </c>
      <c r="M65">
        <v>11</v>
      </c>
      <c r="N65">
        <v>14</v>
      </c>
    </row>
    <row r="66" spans="1:14" x14ac:dyDescent="0.3">
      <c r="A66" t="s">
        <v>17</v>
      </c>
      <c r="B66">
        <v>5</v>
      </c>
      <c r="C66">
        <v>47</v>
      </c>
      <c r="D66">
        <v>56.699912499999982</v>
      </c>
      <c r="E66">
        <v>1.20499999866297E-4</v>
      </c>
      <c r="F66">
        <v>0.70909090909090911</v>
      </c>
      <c r="G66">
        <v>0.69565217391304346</v>
      </c>
      <c r="H66">
        <v>0.64</v>
      </c>
      <c r="I66">
        <v>0.66666666666666663</v>
      </c>
      <c r="J66">
        <v>0.80666666666666664</v>
      </c>
      <c r="K66">
        <v>23</v>
      </c>
      <c r="L66">
        <v>7</v>
      </c>
      <c r="M66">
        <v>9</v>
      </c>
      <c r="N66">
        <v>16</v>
      </c>
    </row>
    <row r="67" spans="1:14" x14ac:dyDescent="0.3">
      <c r="A67" t="s">
        <v>17</v>
      </c>
      <c r="B67">
        <v>6</v>
      </c>
      <c r="C67">
        <v>48</v>
      </c>
      <c r="D67">
        <v>57.704108899999937</v>
      </c>
      <c r="E67">
        <v>1.154999999926076E-4</v>
      </c>
      <c r="F67">
        <v>0.61818181818181817</v>
      </c>
      <c r="G67">
        <v>0.6</v>
      </c>
      <c r="H67">
        <v>0.48</v>
      </c>
      <c r="I67">
        <v>0.53333333333333333</v>
      </c>
      <c r="J67">
        <v>0.65066666666666673</v>
      </c>
      <c r="K67">
        <v>22</v>
      </c>
      <c r="L67">
        <v>8</v>
      </c>
      <c r="M67">
        <v>13</v>
      </c>
      <c r="N67">
        <v>12</v>
      </c>
    </row>
    <row r="68" spans="1:14" x14ac:dyDescent="0.3">
      <c r="A68" t="s">
        <v>17</v>
      </c>
      <c r="B68">
        <v>7</v>
      </c>
      <c r="C68">
        <v>49</v>
      </c>
      <c r="D68">
        <v>58.255266699999993</v>
      </c>
      <c r="E68">
        <v>1.130000000557629E-4</v>
      </c>
      <c r="F68">
        <v>0.72727272727272729</v>
      </c>
      <c r="G68">
        <v>0.70833333333333337</v>
      </c>
      <c r="H68">
        <v>0.68</v>
      </c>
      <c r="I68">
        <v>0.69387755102040816</v>
      </c>
      <c r="J68">
        <v>0.7413333333333334</v>
      </c>
      <c r="K68">
        <v>23</v>
      </c>
      <c r="L68">
        <v>7</v>
      </c>
      <c r="M68">
        <v>8</v>
      </c>
      <c r="N68">
        <v>17</v>
      </c>
    </row>
    <row r="69" spans="1:14" x14ac:dyDescent="0.3">
      <c r="A69" t="s">
        <v>17</v>
      </c>
      <c r="B69">
        <v>8</v>
      </c>
      <c r="C69">
        <v>50</v>
      </c>
      <c r="D69">
        <v>58.265770199999913</v>
      </c>
      <c r="E69">
        <v>1.95600000097329E-4</v>
      </c>
      <c r="F69">
        <v>0.65454545454545454</v>
      </c>
      <c r="G69">
        <v>0.625</v>
      </c>
      <c r="H69">
        <v>0.6</v>
      </c>
      <c r="I69">
        <v>0.61224489795918369</v>
      </c>
      <c r="J69">
        <v>0.72133333333333327</v>
      </c>
      <c r="K69">
        <v>21</v>
      </c>
      <c r="L69">
        <v>9</v>
      </c>
      <c r="M69">
        <v>10</v>
      </c>
      <c r="N69">
        <v>15</v>
      </c>
    </row>
    <row r="70" spans="1:14" x14ac:dyDescent="0.3">
      <c r="A70" t="s">
        <v>17</v>
      </c>
      <c r="B70">
        <v>9</v>
      </c>
      <c r="C70">
        <v>51</v>
      </c>
      <c r="D70">
        <v>56.364328200000053</v>
      </c>
      <c r="E70">
        <v>2.9999999992469378E-4</v>
      </c>
      <c r="F70">
        <v>0.67272727272727273</v>
      </c>
      <c r="G70">
        <v>0.64</v>
      </c>
      <c r="H70">
        <v>0.64</v>
      </c>
      <c r="I70">
        <v>0.64</v>
      </c>
      <c r="J70">
        <v>0.77333333333333332</v>
      </c>
      <c r="K70">
        <v>21</v>
      </c>
      <c r="L70">
        <v>9</v>
      </c>
      <c r="M70">
        <v>9</v>
      </c>
      <c r="N70">
        <v>16</v>
      </c>
    </row>
    <row r="71" spans="1:14" x14ac:dyDescent="0.3">
      <c r="A71" t="s">
        <v>17</v>
      </c>
      <c r="B71">
        <v>10</v>
      </c>
      <c r="C71">
        <v>52</v>
      </c>
      <c r="D71">
        <v>55.577659499999982</v>
      </c>
      <c r="E71">
        <v>1.8430000000080329E-4</v>
      </c>
      <c r="F71">
        <v>0.78181818181818186</v>
      </c>
      <c r="G71">
        <v>0.78260869565217395</v>
      </c>
      <c r="H71">
        <v>0.72</v>
      </c>
      <c r="I71">
        <v>0.75</v>
      </c>
      <c r="J71">
        <v>0.79333333333333333</v>
      </c>
      <c r="K71">
        <v>25</v>
      </c>
      <c r="L71">
        <v>5</v>
      </c>
      <c r="M71">
        <v>7</v>
      </c>
      <c r="N71">
        <v>18</v>
      </c>
    </row>
    <row r="72" spans="1:14" x14ac:dyDescent="0.3">
      <c r="A72" t="s">
        <v>17</v>
      </c>
      <c r="B72">
        <v>11</v>
      </c>
      <c r="C72">
        <v>53</v>
      </c>
      <c r="D72">
        <v>57.718710800000053</v>
      </c>
      <c r="E72">
        <v>1.5220000000226719E-4</v>
      </c>
      <c r="F72">
        <v>0.76363636363636367</v>
      </c>
      <c r="G72">
        <v>0.73076923076923073</v>
      </c>
      <c r="H72">
        <v>0.76</v>
      </c>
      <c r="I72">
        <v>0.74509803921568629</v>
      </c>
      <c r="J72">
        <v>0.752</v>
      </c>
      <c r="K72">
        <v>23</v>
      </c>
      <c r="L72">
        <v>7</v>
      </c>
      <c r="M72">
        <v>6</v>
      </c>
      <c r="N72">
        <v>19</v>
      </c>
    </row>
    <row r="73" spans="1:14" x14ac:dyDescent="0.3">
      <c r="A73" t="s">
        <v>17</v>
      </c>
      <c r="B73">
        <v>12</v>
      </c>
      <c r="C73">
        <v>54</v>
      </c>
      <c r="D73">
        <v>52.814352999999983</v>
      </c>
      <c r="E73">
        <v>5.5900000006658963E-5</v>
      </c>
      <c r="F73">
        <v>0.69090909090909092</v>
      </c>
      <c r="G73">
        <v>0.66666666666666663</v>
      </c>
      <c r="H73">
        <v>0.64</v>
      </c>
      <c r="I73">
        <v>0.65306122448979587</v>
      </c>
      <c r="J73">
        <v>0.748</v>
      </c>
      <c r="K73">
        <v>22</v>
      </c>
      <c r="L73">
        <v>8</v>
      </c>
      <c r="M73">
        <v>9</v>
      </c>
      <c r="N73">
        <v>16</v>
      </c>
    </row>
    <row r="74" spans="1:14" x14ac:dyDescent="0.3">
      <c r="A74" t="s">
        <v>17</v>
      </c>
      <c r="B74">
        <v>13</v>
      </c>
      <c r="C74">
        <v>55</v>
      </c>
      <c r="D74">
        <v>57.010569599999833</v>
      </c>
      <c r="E74">
        <v>2.1919999994679529E-4</v>
      </c>
      <c r="F74">
        <v>0.67272727272727273</v>
      </c>
      <c r="G74">
        <v>0.65217391304347827</v>
      </c>
      <c r="H74">
        <v>0.6</v>
      </c>
      <c r="I74">
        <v>0.625</v>
      </c>
      <c r="J74">
        <v>0.70933333333333337</v>
      </c>
      <c r="K74">
        <v>22</v>
      </c>
      <c r="L74">
        <v>8</v>
      </c>
      <c r="M74">
        <v>10</v>
      </c>
      <c r="N74">
        <v>15</v>
      </c>
    </row>
    <row r="75" spans="1:14" x14ac:dyDescent="0.3">
      <c r="A75" t="s">
        <v>17</v>
      </c>
      <c r="B75">
        <v>14</v>
      </c>
      <c r="C75">
        <v>56</v>
      </c>
      <c r="D75">
        <v>56.013218699999918</v>
      </c>
      <c r="E75">
        <v>1.257000001260167E-4</v>
      </c>
      <c r="F75">
        <v>0.70909090909090911</v>
      </c>
      <c r="G75">
        <v>0.69565217391304346</v>
      </c>
      <c r="H75">
        <v>0.64</v>
      </c>
      <c r="I75">
        <v>0.66666666666666663</v>
      </c>
      <c r="J75">
        <v>0.72799999999999998</v>
      </c>
      <c r="K75">
        <v>23</v>
      </c>
      <c r="L75">
        <v>7</v>
      </c>
      <c r="M75">
        <v>9</v>
      </c>
      <c r="N75">
        <v>16</v>
      </c>
    </row>
    <row r="76" spans="1:14" x14ac:dyDescent="0.3">
      <c r="A76" t="s">
        <v>17</v>
      </c>
      <c r="B76">
        <v>15</v>
      </c>
      <c r="C76">
        <v>57</v>
      </c>
      <c r="D76">
        <v>55.991138299999882</v>
      </c>
      <c r="E76">
        <v>1.3289999992593951E-4</v>
      </c>
      <c r="F76">
        <v>0.70909090909090911</v>
      </c>
      <c r="G76">
        <v>0.7142857142857143</v>
      </c>
      <c r="H76">
        <v>0.6</v>
      </c>
      <c r="I76">
        <v>0.65217391304347827</v>
      </c>
      <c r="J76">
        <v>0.7573333333333333</v>
      </c>
      <c r="K76">
        <v>24</v>
      </c>
      <c r="L76">
        <v>6</v>
      </c>
      <c r="M76">
        <v>10</v>
      </c>
      <c r="N76">
        <v>15</v>
      </c>
    </row>
    <row r="77" spans="1:14" x14ac:dyDescent="0.3">
      <c r="A77" t="s">
        <v>17</v>
      </c>
      <c r="B77">
        <v>16</v>
      </c>
      <c r="C77">
        <v>58</v>
      </c>
      <c r="D77">
        <v>58.136554600000181</v>
      </c>
      <c r="E77">
        <v>8.0900000057226862E-5</v>
      </c>
      <c r="F77">
        <v>0.69090909090909092</v>
      </c>
      <c r="G77">
        <v>0.68181818181818177</v>
      </c>
      <c r="H77">
        <v>0.6</v>
      </c>
      <c r="I77">
        <v>0.63829787234042556</v>
      </c>
      <c r="J77">
        <v>0.72533333333333339</v>
      </c>
      <c r="K77">
        <v>23</v>
      </c>
      <c r="L77">
        <v>7</v>
      </c>
      <c r="M77">
        <v>10</v>
      </c>
      <c r="N77">
        <v>15</v>
      </c>
    </row>
    <row r="78" spans="1:14" x14ac:dyDescent="0.3">
      <c r="A78" t="s">
        <v>17</v>
      </c>
      <c r="B78">
        <v>17</v>
      </c>
      <c r="C78">
        <v>59</v>
      </c>
      <c r="D78">
        <v>56.096244099999922</v>
      </c>
      <c r="E78">
        <v>1.376000000163913E-4</v>
      </c>
      <c r="F78">
        <v>0.69090909090909092</v>
      </c>
      <c r="G78">
        <v>0.65384615384615385</v>
      </c>
      <c r="H78">
        <v>0.68</v>
      </c>
      <c r="I78">
        <v>0.66666666666666663</v>
      </c>
      <c r="J78">
        <v>0.7373333333333334</v>
      </c>
      <c r="K78">
        <v>21</v>
      </c>
      <c r="L78">
        <v>9</v>
      </c>
      <c r="M78">
        <v>8</v>
      </c>
      <c r="N78">
        <v>17</v>
      </c>
    </row>
    <row r="79" spans="1:14" x14ac:dyDescent="0.3">
      <c r="A79" t="s">
        <v>17</v>
      </c>
      <c r="B79">
        <v>18</v>
      </c>
      <c r="C79">
        <v>60</v>
      </c>
      <c r="D79">
        <v>58.193825699999927</v>
      </c>
      <c r="E79">
        <v>8.2800000200222712E-5</v>
      </c>
      <c r="F79">
        <v>0.74545454545454548</v>
      </c>
      <c r="G79">
        <v>0.66666666666666663</v>
      </c>
      <c r="H79">
        <v>0.88</v>
      </c>
      <c r="I79">
        <v>0.75862068965517238</v>
      </c>
      <c r="J79">
        <v>0.76266666666666671</v>
      </c>
      <c r="K79">
        <v>19</v>
      </c>
      <c r="L79">
        <v>11</v>
      </c>
      <c r="M79">
        <v>3</v>
      </c>
      <c r="N79">
        <v>22</v>
      </c>
    </row>
    <row r="80" spans="1:14" x14ac:dyDescent="0.3">
      <c r="A80" t="s">
        <v>17</v>
      </c>
      <c r="B80">
        <v>19</v>
      </c>
      <c r="C80">
        <v>61</v>
      </c>
      <c r="D80">
        <v>56.341744199999987</v>
      </c>
      <c r="E80">
        <v>2.6840000009542559E-4</v>
      </c>
      <c r="F80">
        <v>0.72727272727272729</v>
      </c>
      <c r="G80">
        <v>0.72727272727272729</v>
      </c>
      <c r="H80">
        <v>0.64</v>
      </c>
      <c r="I80">
        <v>0.68085106382978722</v>
      </c>
      <c r="J80">
        <v>0.68</v>
      </c>
      <c r="K80">
        <v>24</v>
      </c>
      <c r="L80">
        <v>6</v>
      </c>
      <c r="M80">
        <v>9</v>
      </c>
      <c r="N80">
        <v>16</v>
      </c>
    </row>
    <row r="81" spans="1:14" x14ac:dyDescent="0.3">
      <c r="A81" t="s">
        <v>17</v>
      </c>
      <c r="B81">
        <v>20</v>
      </c>
      <c r="C81">
        <v>62</v>
      </c>
      <c r="D81">
        <v>55.310673500000121</v>
      </c>
      <c r="E81">
        <v>1.2160000005678739E-4</v>
      </c>
      <c r="F81">
        <v>0.69090909090909092</v>
      </c>
      <c r="G81">
        <v>0.68181818181818177</v>
      </c>
      <c r="H81">
        <v>0.6</v>
      </c>
      <c r="I81">
        <v>0.63829787234042556</v>
      </c>
      <c r="J81">
        <v>0.72133333333333338</v>
      </c>
      <c r="K81">
        <v>23</v>
      </c>
      <c r="L81">
        <v>7</v>
      </c>
      <c r="M81">
        <v>10</v>
      </c>
      <c r="N81">
        <v>15</v>
      </c>
    </row>
    <row r="82" spans="1:14" x14ac:dyDescent="0.3">
      <c r="A82" t="s">
        <v>18</v>
      </c>
      <c r="B82">
        <v>1</v>
      </c>
      <c r="C82">
        <v>43</v>
      </c>
      <c r="D82">
        <v>10.90932650000013</v>
      </c>
      <c r="E82">
        <v>5.5200000133481808E-5</v>
      </c>
      <c r="F82">
        <v>0.6</v>
      </c>
      <c r="G82">
        <v>0.57894736842105265</v>
      </c>
      <c r="H82">
        <v>0.44</v>
      </c>
      <c r="I82">
        <v>0.5</v>
      </c>
      <c r="J82">
        <v>0.64266666666666672</v>
      </c>
      <c r="K82">
        <v>22</v>
      </c>
      <c r="L82">
        <v>8</v>
      </c>
      <c r="M82">
        <v>14</v>
      </c>
      <c r="N82">
        <v>11</v>
      </c>
    </row>
    <row r="83" spans="1:14" x14ac:dyDescent="0.3">
      <c r="A83" t="s">
        <v>18</v>
      </c>
      <c r="B83">
        <v>2</v>
      </c>
      <c r="C83">
        <v>44</v>
      </c>
      <c r="D83">
        <v>14.01209430000017</v>
      </c>
      <c r="E83">
        <v>1.5809999968041671E-4</v>
      </c>
      <c r="F83">
        <v>0.6</v>
      </c>
      <c r="G83">
        <v>0.56521739130434778</v>
      </c>
      <c r="H83">
        <v>0.52</v>
      </c>
      <c r="I83">
        <v>0.54166666666666663</v>
      </c>
      <c r="J83">
        <v>0.64666666666666661</v>
      </c>
      <c r="K83">
        <v>20</v>
      </c>
      <c r="L83">
        <v>10</v>
      </c>
      <c r="M83">
        <v>12</v>
      </c>
      <c r="N83">
        <v>13</v>
      </c>
    </row>
    <row r="84" spans="1:14" x14ac:dyDescent="0.3">
      <c r="A84" t="s">
        <v>18</v>
      </c>
      <c r="B84">
        <v>3</v>
      </c>
      <c r="C84">
        <v>45</v>
      </c>
      <c r="D84">
        <v>13.408530900000191</v>
      </c>
      <c r="E84">
        <v>7.4900000072375406E-5</v>
      </c>
      <c r="F84">
        <v>0.61818181818181817</v>
      </c>
      <c r="G84">
        <v>0.57692307692307687</v>
      </c>
      <c r="H84">
        <v>0.6</v>
      </c>
      <c r="I84">
        <v>0.58823529411764708</v>
      </c>
      <c r="J84">
        <v>0.68266666666666664</v>
      </c>
      <c r="K84">
        <v>19</v>
      </c>
      <c r="L84">
        <v>11</v>
      </c>
      <c r="M84">
        <v>10</v>
      </c>
      <c r="N84">
        <v>15</v>
      </c>
    </row>
    <row r="85" spans="1:14" x14ac:dyDescent="0.3">
      <c r="A85" t="s">
        <v>18</v>
      </c>
      <c r="B85">
        <v>4</v>
      </c>
      <c r="C85">
        <v>46</v>
      </c>
      <c r="D85">
        <v>12.390999700000069</v>
      </c>
      <c r="E85">
        <v>1.376000000163913E-4</v>
      </c>
      <c r="F85">
        <v>0.6</v>
      </c>
      <c r="G85">
        <v>0.55555555555555558</v>
      </c>
      <c r="H85">
        <v>0.6</v>
      </c>
      <c r="I85">
        <v>0.57692307692307687</v>
      </c>
      <c r="J85">
        <v>0.61199999999999999</v>
      </c>
      <c r="K85">
        <v>18</v>
      </c>
      <c r="L85">
        <v>12</v>
      </c>
      <c r="M85">
        <v>10</v>
      </c>
      <c r="N85">
        <v>15</v>
      </c>
    </row>
    <row r="86" spans="1:14" x14ac:dyDescent="0.3">
      <c r="A86" t="s">
        <v>18</v>
      </c>
      <c r="B86">
        <v>5</v>
      </c>
      <c r="C86">
        <v>47</v>
      </c>
      <c r="D86">
        <v>12.85373319999962</v>
      </c>
      <c r="E86">
        <v>1.3959999978396809E-4</v>
      </c>
      <c r="F86">
        <v>0.63636363636363635</v>
      </c>
      <c r="G86">
        <v>0.61904761904761907</v>
      </c>
      <c r="H86">
        <v>0.52</v>
      </c>
      <c r="I86">
        <v>0.56521739130434778</v>
      </c>
      <c r="J86">
        <v>0.67333333333333334</v>
      </c>
      <c r="K86">
        <v>22</v>
      </c>
      <c r="L86">
        <v>8</v>
      </c>
      <c r="M86">
        <v>12</v>
      </c>
      <c r="N86">
        <v>13</v>
      </c>
    </row>
    <row r="87" spans="1:14" x14ac:dyDescent="0.3">
      <c r="A87" t="s">
        <v>18</v>
      </c>
      <c r="B87">
        <v>6</v>
      </c>
      <c r="C87">
        <v>48</v>
      </c>
      <c r="D87">
        <v>12.44274189999987</v>
      </c>
      <c r="E87">
        <v>8.729999990464421E-5</v>
      </c>
      <c r="F87">
        <v>0.67272727272727273</v>
      </c>
      <c r="G87">
        <v>0.65217391304347827</v>
      </c>
      <c r="H87">
        <v>0.6</v>
      </c>
      <c r="I87">
        <v>0.625</v>
      </c>
      <c r="J87">
        <v>0.72799999999999998</v>
      </c>
      <c r="K87">
        <v>22</v>
      </c>
      <c r="L87">
        <v>8</v>
      </c>
      <c r="M87">
        <v>10</v>
      </c>
      <c r="N87">
        <v>15</v>
      </c>
    </row>
    <row r="88" spans="1:14" x14ac:dyDescent="0.3">
      <c r="A88" t="s">
        <v>18</v>
      </c>
      <c r="B88">
        <v>7</v>
      </c>
      <c r="C88">
        <v>49</v>
      </c>
      <c r="D88">
        <v>13.331692599999769</v>
      </c>
      <c r="E88">
        <v>2.321999995729129E-4</v>
      </c>
      <c r="F88">
        <v>0.67272727272727273</v>
      </c>
      <c r="G88">
        <v>0.66666666666666663</v>
      </c>
      <c r="H88">
        <v>0.56000000000000005</v>
      </c>
      <c r="I88">
        <v>0.60869565217391308</v>
      </c>
      <c r="J88">
        <v>0.69066666666666665</v>
      </c>
      <c r="K88">
        <v>23</v>
      </c>
      <c r="L88">
        <v>7</v>
      </c>
      <c r="M88">
        <v>11</v>
      </c>
      <c r="N88">
        <v>14</v>
      </c>
    </row>
    <row r="89" spans="1:14" x14ac:dyDescent="0.3">
      <c r="A89" t="s">
        <v>18</v>
      </c>
      <c r="B89">
        <v>8</v>
      </c>
      <c r="C89">
        <v>50</v>
      </c>
      <c r="D89">
        <v>11.709340300000351</v>
      </c>
      <c r="E89">
        <v>6.7399999807093991E-5</v>
      </c>
      <c r="F89">
        <v>0.72727272727272729</v>
      </c>
      <c r="G89">
        <v>0.70833333333333337</v>
      </c>
      <c r="H89">
        <v>0.68</v>
      </c>
      <c r="I89">
        <v>0.69387755102040816</v>
      </c>
      <c r="J89">
        <v>0.72</v>
      </c>
      <c r="K89">
        <v>23</v>
      </c>
      <c r="L89">
        <v>7</v>
      </c>
      <c r="M89">
        <v>8</v>
      </c>
      <c r="N89">
        <v>17</v>
      </c>
    </row>
    <row r="90" spans="1:14" x14ac:dyDescent="0.3">
      <c r="A90" t="s">
        <v>18</v>
      </c>
      <c r="B90">
        <v>9</v>
      </c>
      <c r="C90">
        <v>51</v>
      </c>
      <c r="D90">
        <v>13.418903799999949</v>
      </c>
      <c r="E90">
        <v>1.159000003099209E-4</v>
      </c>
      <c r="F90">
        <v>0.63636363636363635</v>
      </c>
      <c r="G90">
        <v>0.6</v>
      </c>
      <c r="H90">
        <v>0.6</v>
      </c>
      <c r="I90">
        <v>0.6</v>
      </c>
      <c r="J90">
        <v>0.69733333333333336</v>
      </c>
      <c r="K90">
        <v>20</v>
      </c>
      <c r="L90">
        <v>10</v>
      </c>
      <c r="M90">
        <v>10</v>
      </c>
      <c r="N90">
        <v>15</v>
      </c>
    </row>
    <row r="91" spans="1:14" x14ac:dyDescent="0.3">
      <c r="A91" t="s">
        <v>18</v>
      </c>
      <c r="B91">
        <v>10</v>
      </c>
      <c r="C91">
        <v>52</v>
      </c>
      <c r="D91">
        <v>13.12776579999991</v>
      </c>
      <c r="E91">
        <v>1.075000000128057E-4</v>
      </c>
      <c r="F91">
        <v>0.70909090909090911</v>
      </c>
      <c r="G91">
        <v>0.65517241379310343</v>
      </c>
      <c r="H91">
        <v>0.76</v>
      </c>
      <c r="I91">
        <v>0.70370370370370372</v>
      </c>
      <c r="J91">
        <v>0.70133333333333336</v>
      </c>
      <c r="K91">
        <v>20</v>
      </c>
      <c r="L91">
        <v>10</v>
      </c>
      <c r="M91">
        <v>6</v>
      </c>
      <c r="N91">
        <v>19</v>
      </c>
    </row>
    <row r="92" spans="1:14" x14ac:dyDescent="0.3">
      <c r="A92" t="s">
        <v>18</v>
      </c>
      <c r="B92">
        <v>11</v>
      </c>
      <c r="C92">
        <v>53</v>
      </c>
      <c r="D92">
        <v>12.57676629999969</v>
      </c>
      <c r="E92">
        <v>1.013000000966713E-4</v>
      </c>
      <c r="F92">
        <v>0.65454545454545454</v>
      </c>
      <c r="G92">
        <v>0.61538461538461542</v>
      </c>
      <c r="H92">
        <v>0.64</v>
      </c>
      <c r="I92">
        <v>0.62745098039215685</v>
      </c>
      <c r="J92">
        <v>0.64533333333333331</v>
      </c>
      <c r="K92">
        <v>20</v>
      </c>
      <c r="L92">
        <v>10</v>
      </c>
      <c r="M92">
        <v>9</v>
      </c>
      <c r="N92">
        <v>16</v>
      </c>
    </row>
    <row r="93" spans="1:14" x14ac:dyDescent="0.3">
      <c r="A93" t="s">
        <v>18</v>
      </c>
      <c r="B93">
        <v>12</v>
      </c>
      <c r="C93">
        <v>54</v>
      </c>
      <c r="D93">
        <v>13.499701400000051</v>
      </c>
      <c r="E93">
        <v>4.4909999996889383E-4</v>
      </c>
      <c r="F93">
        <v>0.63636363636363635</v>
      </c>
      <c r="G93">
        <v>0.59259259259259256</v>
      </c>
      <c r="H93">
        <v>0.64</v>
      </c>
      <c r="I93">
        <v>0.61538461538461542</v>
      </c>
      <c r="J93">
        <v>0.64133333333333331</v>
      </c>
      <c r="K93">
        <v>19</v>
      </c>
      <c r="L93">
        <v>11</v>
      </c>
      <c r="M93">
        <v>9</v>
      </c>
      <c r="N93">
        <v>16</v>
      </c>
    </row>
    <row r="94" spans="1:14" x14ac:dyDescent="0.3">
      <c r="A94" t="s">
        <v>18</v>
      </c>
      <c r="B94">
        <v>13</v>
      </c>
      <c r="C94">
        <v>55</v>
      </c>
      <c r="D94">
        <v>12.966069800000239</v>
      </c>
      <c r="E94">
        <v>1.3110000008964559E-4</v>
      </c>
      <c r="F94">
        <v>0.78181818181818186</v>
      </c>
      <c r="G94">
        <v>0.78260869565217395</v>
      </c>
      <c r="H94">
        <v>0.72</v>
      </c>
      <c r="I94">
        <v>0.75</v>
      </c>
      <c r="J94">
        <v>0.80400000000000005</v>
      </c>
      <c r="K94">
        <v>25</v>
      </c>
      <c r="L94">
        <v>5</v>
      </c>
      <c r="M94">
        <v>7</v>
      </c>
      <c r="N94">
        <v>18</v>
      </c>
    </row>
    <row r="95" spans="1:14" x14ac:dyDescent="0.3">
      <c r="A95" t="s">
        <v>18</v>
      </c>
      <c r="B95">
        <v>14</v>
      </c>
      <c r="C95">
        <v>56</v>
      </c>
      <c r="D95">
        <v>14.406524299999999</v>
      </c>
      <c r="E95">
        <v>1.2559999959194099E-4</v>
      </c>
      <c r="F95">
        <v>0.5636363636363636</v>
      </c>
      <c r="G95">
        <v>0.52380952380952384</v>
      </c>
      <c r="H95">
        <v>0.44</v>
      </c>
      <c r="I95">
        <v>0.47826086956521741</v>
      </c>
      <c r="J95">
        <v>0.65333333333333332</v>
      </c>
      <c r="K95">
        <v>20</v>
      </c>
      <c r="L95">
        <v>10</v>
      </c>
      <c r="M95">
        <v>14</v>
      </c>
      <c r="N95">
        <v>11</v>
      </c>
    </row>
    <row r="96" spans="1:14" x14ac:dyDescent="0.3">
      <c r="A96" t="s">
        <v>18</v>
      </c>
      <c r="B96">
        <v>15</v>
      </c>
      <c r="C96">
        <v>57</v>
      </c>
      <c r="D96">
        <v>13.286812899999861</v>
      </c>
      <c r="E96">
        <v>1.3429999989966751E-4</v>
      </c>
      <c r="F96">
        <v>0.72727272727272729</v>
      </c>
      <c r="G96">
        <v>0.72727272727272729</v>
      </c>
      <c r="H96">
        <v>0.64</v>
      </c>
      <c r="I96">
        <v>0.68085106382978722</v>
      </c>
      <c r="J96">
        <v>0.73599999999999999</v>
      </c>
      <c r="K96">
        <v>24</v>
      </c>
      <c r="L96">
        <v>6</v>
      </c>
      <c r="M96">
        <v>9</v>
      </c>
      <c r="N96">
        <v>16</v>
      </c>
    </row>
    <row r="97" spans="1:14" x14ac:dyDescent="0.3">
      <c r="A97" t="s">
        <v>18</v>
      </c>
      <c r="B97">
        <v>16</v>
      </c>
      <c r="C97">
        <v>58</v>
      </c>
      <c r="D97">
        <v>11.849653199999921</v>
      </c>
      <c r="E97">
        <v>1.4120000014372641E-4</v>
      </c>
      <c r="F97">
        <v>0.76363636363636367</v>
      </c>
      <c r="G97">
        <v>0.75</v>
      </c>
      <c r="H97">
        <v>0.72</v>
      </c>
      <c r="I97">
        <v>0.73469387755102045</v>
      </c>
      <c r="J97">
        <v>0.71799999999999997</v>
      </c>
      <c r="K97">
        <v>24</v>
      </c>
      <c r="L97">
        <v>6</v>
      </c>
      <c r="M97">
        <v>7</v>
      </c>
      <c r="N97">
        <v>18</v>
      </c>
    </row>
    <row r="98" spans="1:14" x14ac:dyDescent="0.3">
      <c r="A98" t="s">
        <v>18</v>
      </c>
      <c r="B98">
        <v>17</v>
      </c>
      <c r="C98">
        <v>59</v>
      </c>
      <c r="D98">
        <v>12.852436000000131</v>
      </c>
      <c r="E98">
        <v>9.7699999969336204E-5</v>
      </c>
      <c r="F98">
        <v>0.63636363636363635</v>
      </c>
      <c r="G98">
        <v>0.60869565217391308</v>
      </c>
      <c r="H98">
        <v>0.56000000000000005</v>
      </c>
      <c r="I98">
        <v>0.58333333333333337</v>
      </c>
      <c r="J98">
        <v>0.64800000000000002</v>
      </c>
      <c r="K98">
        <v>21</v>
      </c>
      <c r="L98">
        <v>9</v>
      </c>
      <c r="M98">
        <v>11</v>
      </c>
      <c r="N98">
        <v>14</v>
      </c>
    </row>
    <row r="99" spans="1:14" x14ac:dyDescent="0.3">
      <c r="A99" t="s">
        <v>18</v>
      </c>
      <c r="B99">
        <v>18</v>
      </c>
      <c r="C99">
        <v>60</v>
      </c>
      <c r="D99">
        <v>13.29280689999996</v>
      </c>
      <c r="E99">
        <v>7.3799999881885014E-5</v>
      </c>
      <c r="F99">
        <v>0.61818181818181817</v>
      </c>
      <c r="G99">
        <v>0.58333333333333337</v>
      </c>
      <c r="H99">
        <v>0.56000000000000005</v>
      </c>
      <c r="I99">
        <v>0.5714285714285714</v>
      </c>
      <c r="J99">
        <v>0.624</v>
      </c>
      <c r="K99">
        <v>20</v>
      </c>
      <c r="L99">
        <v>10</v>
      </c>
      <c r="M99">
        <v>11</v>
      </c>
      <c r="N99">
        <v>14</v>
      </c>
    </row>
    <row r="100" spans="1:14" x14ac:dyDescent="0.3">
      <c r="A100" t="s">
        <v>18</v>
      </c>
      <c r="B100">
        <v>19</v>
      </c>
      <c r="C100">
        <v>61</v>
      </c>
      <c r="D100">
        <v>13.34771910000018</v>
      </c>
      <c r="E100">
        <v>1.32099999973434E-4</v>
      </c>
      <c r="F100">
        <v>0.6</v>
      </c>
      <c r="G100">
        <v>0.56521739130434778</v>
      </c>
      <c r="H100">
        <v>0.52</v>
      </c>
      <c r="I100">
        <v>0.54166666666666663</v>
      </c>
      <c r="J100">
        <v>0.61466666666666669</v>
      </c>
      <c r="K100">
        <v>20</v>
      </c>
      <c r="L100">
        <v>10</v>
      </c>
      <c r="M100">
        <v>12</v>
      </c>
      <c r="N100">
        <v>13</v>
      </c>
    </row>
    <row r="101" spans="1:14" x14ac:dyDescent="0.3">
      <c r="A101" t="s">
        <v>18</v>
      </c>
      <c r="B101">
        <v>20</v>
      </c>
      <c r="C101">
        <v>62</v>
      </c>
      <c r="D101">
        <v>12.86082680000027</v>
      </c>
      <c r="E101">
        <v>1.3989999979457929E-4</v>
      </c>
      <c r="F101">
        <v>0.69090909090909092</v>
      </c>
      <c r="G101">
        <v>0.68181818181818177</v>
      </c>
      <c r="H101">
        <v>0.6</v>
      </c>
      <c r="I101">
        <v>0.63829787234042556</v>
      </c>
      <c r="J101">
        <v>0.79866666666666664</v>
      </c>
      <c r="K101">
        <v>23</v>
      </c>
      <c r="L101">
        <v>7</v>
      </c>
      <c r="M101">
        <v>10</v>
      </c>
      <c r="N101">
        <v>15</v>
      </c>
    </row>
    <row r="102" spans="1:14" x14ac:dyDescent="0.3">
      <c r="A102" t="s">
        <v>19</v>
      </c>
      <c r="B102">
        <v>1</v>
      </c>
      <c r="C102">
        <v>43</v>
      </c>
      <c r="D102">
        <v>11.21980549999989</v>
      </c>
      <c r="E102">
        <v>1.190999996651954E-4</v>
      </c>
      <c r="F102">
        <v>0.78181818181818186</v>
      </c>
      <c r="G102">
        <v>0.7407407407407407</v>
      </c>
      <c r="H102">
        <v>0.8</v>
      </c>
      <c r="I102">
        <v>0.76923076923076927</v>
      </c>
      <c r="J102">
        <v>0.78933333333333322</v>
      </c>
      <c r="K102">
        <v>23</v>
      </c>
      <c r="L102">
        <v>7</v>
      </c>
      <c r="M102">
        <v>5</v>
      </c>
      <c r="N102">
        <v>20</v>
      </c>
    </row>
    <row r="103" spans="1:14" x14ac:dyDescent="0.3">
      <c r="A103" t="s">
        <v>19</v>
      </c>
      <c r="B103">
        <v>2</v>
      </c>
      <c r="C103">
        <v>44</v>
      </c>
      <c r="D103">
        <v>11.53047809999998</v>
      </c>
      <c r="E103">
        <v>1.073999997061037E-4</v>
      </c>
      <c r="F103">
        <v>0.69090909090909092</v>
      </c>
      <c r="G103">
        <v>0.66666666666666663</v>
      </c>
      <c r="H103">
        <v>0.64</v>
      </c>
      <c r="I103">
        <v>0.65306122448979587</v>
      </c>
      <c r="J103">
        <v>0.73599999999999999</v>
      </c>
      <c r="K103">
        <v>22</v>
      </c>
      <c r="L103">
        <v>8</v>
      </c>
      <c r="M103">
        <v>9</v>
      </c>
      <c r="N103">
        <v>16</v>
      </c>
    </row>
    <row r="104" spans="1:14" x14ac:dyDescent="0.3">
      <c r="A104" t="s">
        <v>19</v>
      </c>
      <c r="B104">
        <v>3</v>
      </c>
      <c r="C104">
        <v>45</v>
      </c>
      <c r="D104">
        <v>11.621635300000429</v>
      </c>
      <c r="E104">
        <v>6.6399999923305586E-5</v>
      </c>
      <c r="F104">
        <v>0.69090909090909092</v>
      </c>
      <c r="G104">
        <v>0.65384615384615385</v>
      </c>
      <c r="H104">
        <v>0.68</v>
      </c>
      <c r="I104">
        <v>0.66666666666666663</v>
      </c>
      <c r="J104">
        <v>0.7413333333333334</v>
      </c>
      <c r="K104">
        <v>21</v>
      </c>
      <c r="L104">
        <v>9</v>
      </c>
      <c r="M104">
        <v>8</v>
      </c>
      <c r="N104">
        <v>17</v>
      </c>
    </row>
    <row r="105" spans="1:14" x14ac:dyDescent="0.3">
      <c r="A105" t="s">
        <v>19</v>
      </c>
      <c r="B105">
        <v>4</v>
      </c>
      <c r="C105">
        <v>46</v>
      </c>
      <c r="D105">
        <v>11.631739999999811</v>
      </c>
      <c r="E105">
        <v>9.5800000053714029E-5</v>
      </c>
      <c r="F105">
        <v>0.58181818181818179</v>
      </c>
      <c r="G105">
        <v>0.54166666666666663</v>
      </c>
      <c r="H105">
        <v>0.52</v>
      </c>
      <c r="I105">
        <v>0.53061224489795922</v>
      </c>
      <c r="J105">
        <v>0.67066666666666674</v>
      </c>
      <c r="K105">
        <v>19</v>
      </c>
      <c r="L105">
        <v>11</v>
      </c>
      <c r="M105">
        <v>12</v>
      </c>
      <c r="N105">
        <v>13</v>
      </c>
    </row>
    <row r="106" spans="1:14" x14ac:dyDescent="0.3">
      <c r="A106" t="s">
        <v>19</v>
      </c>
      <c r="B106">
        <v>5</v>
      </c>
      <c r="C106">
        <v>47</v>
      </c>
      <c r="D106">
        <v>11.37586199999987</v>
      </c>
      <c r="E106">
        <v>4.1700000110722613E-5</v>
      </c>
      <c r="F106">
        <v>0.67272727272727273</v>
      </c>
      <c r="G106">
        <v>0.65217391304347827</v>
      </c>
      <c r="H106">
        <v>0.6</v>
      </c>
      <c r="I106">
        <v>0.625</v>
      </c>
      <c r="J106">
        <v>0.66666666666666674</v>
      </c>
      <c r="K106">
        <v>22</v>
      </c>
      <c r="L106">
        <v>8</v>
      </c>
      <c r="M106">
        <v>10</v>
      </c>
      <c r="N106">
        <v>15</v>
      </c>
    </row>
    <row r="107" spans="1:14" x14ac:dyDescent="0.3">
      <c r="A107" t="s">
        <v>19</v>
      </c>
      <c r="B107">
        <v>6</v>
      </c>
      <c r="C107">
        <v>48</v>
      </c>
      <c r="D107">
        <v>11.58426439999994</v>
      </c>
      <c r="E107">
        <v>6.5000000176951289E-5</v>
      </c>
      <c r="F107">
        <v>0.65454545454545454</v>
      </c>
      <c r="G107">
        <v>0.63636363636363635</v>
      </c>
      <c r="H107">
        <v>0.56000000000000005</v>
      </c>
      <c r="I107">
        <v>0.5957446808510638</v>
      </c>
      <c r="J107">
        <v>0.60533333333333328</v>
      </c>
      <c r="K107">
        <v>22</v>
      </c>
      <c r="L107">
        <v>8</v>
      </c>
      <c r="M107">
        <v>11</v>
      </c>
      <c r="N107">
        <v>14</v>
      </c>
    </row>
    <row r="108" spans="1:14" x14ac:dyDescent="0.3">
      <c r="A108" t="s">
        <v>19</v>
      </c>
      <c r="B108">
        <v>7</v>
      </c>
      <c r="C108">
        <v>49</v>
      </c>
      <c r="D108">
        <v>11.43150000000014</v>
      </c>
      <c r="E108">
        <v>4.9020000005839393E-4</v>
      </c>
      <c r="F108">
        <v>0.70909090909090911</v>
      </c>
      <c r="G108">
        <v>0.69565217391304346</v>
      </c>
      <c r="H108">
        <v>0.64</v>
      </c>
      <c r="I108">
        <v>0.66666666666666663</v>
      </c>
      <c r="J108">
        <v>0.70533333333333337</v>
      </c>
      <c r="K108">
        <v>23</v>
      </c>
      <c r="L108">
        <v>7</v>
      </c>
      <c r="M108">
        <v>9</v>
      </c>
      <c r="N108">
        <v>16</v>
      </c>
    </row>
    <row r="109" spans="1:14" x14ac:dyDescent="0.3">
      <c r="A109" t="s">
        <v>19</v>
      </c>
      <c r="B109">
        <v>8</v>
      </c>
      <c r="C109">
        <v>50</v>
      </c>
      <c r="D109">
        <v>11.247158399999989</v>
      </c>
      <c r="E109">
        <v>1.115000000027067E-4</v>
      </c>
      <c r="F109">
        <v>0.63636363636363635</v>
      </c>
      <c r="G109">
        <v>0.58620689655172409</v>
      </c>
      <c r="H109">
        <v>0.68</v>
      </c>
      <c r="I109">
        <v>0.62962962962962965</v>
      </c>
      <c r="J109">
        <v>0.69466666666666665</v>
      </c>
      <c r="K109">
        <v>18</v>
      </c>
      <c r="L109">
        <v>12</v>
      </c>
      <c r="M109">
        <v>8</v>
      </c>
      <c r="N109">
        <v>17</v>
      </c>
    </row>
    <row r="110" spans="1:14" x14ac:dyDescent="0.3">
      <c r="A110" t="s">
        <v>19</v>
      </c>
      <c r="B110">
        <v>9</v>
      </c>
      <c r="C110">
        <v>51</v>
      </c>
      <c r="D110">
        <v>11.01008319999983</v>
      </c>
      <c r="E110">
        <v>1.19400000130554E-4</v>
      </c>
      <c r="F110">
        <v>0.72727272727272729</v>
      </c>
      <c r="G110">
        <v>0.72727272727272729</v>
      </c>
      <c r="H110">
        <v>0.64</v>
      </c>
      <c r="I110">
        <v>0.68085106382978722</v>
      </c>
      <c r="J110">
        <v>0.76133333333333331</v>
      </c>
      <c r="K110">
        <v>24</v>
      </c>
      <c r="L110">
        <v>6</v>
      </c>
      <c r="M110">
        <v>9</v>
      </c>
      <c r="N110">
        <v>16</v>
      </c>
    </row>
    <row r="111" spans="1:14" x14ac:dyDescent="0.3">
      <c r="A111" t="s">
        <v>19</v>
      </c>
      <c r="B111">
        <v>10</v>
      </c>
      <c r="C111">
        <v>52</v>
      </c>
      <c r="D111">
        <v>11.99577090000002</v>
      </c>
      <c r="E111">
        <v>1.8430000000080329E-4</v>
      </c>
      <c r="F111">
        <v>0.69090909090909092</v>
      </c>
      <c r="G111">
        <v>0.65384615384615385</v>
      </c>
      <c r="H111">
        <v>0.68</v>
      </c>
      <c r="I111">
        <v>0.66666666666666663</v>
      </c>
      <c r="J111">
        <v>0.7493333333333333</v>
      </c>
      <c r="K111">
        <v>21</v>
      </c>
      <c r="L111">
        <v>9</v>
      </c>
      <c r="M111">
        <v>8</v>
      </c>
      <c r="N111">
        <v>17</v>
      </c>
    </row>
    <row r="112" spans="1:14" x14ac:dyDescent="0.3">
      <c r="A112" t="s">
        <v>19</v>
      </c>
      <c r="B112">
        <v>11</v>
      </c>
      <c r="C112">
        <v>53</v>
      </c>
      <c r="D112">
        <v>11.22400010000001</v>
      </c>
      <c r="E112">
        <v>7.0000000050640665E-5</v>
      </c>
      <c r="F112">
        <v>0.67272727272727273</v>
      </c>
      <c r="G112">
        <v>0.64</v>
      </c>
      <c r="H112">
        <v>0.64</v>
      </c>
      <c r="I112">
        <v>0.64</v>
      </c>
      <c r="J112">
        <v>0.66666666666666674</v>
      </c>
      <c r="K112">
        <v>21</v>
      </c>
      <c r="L112">
        <v>9</v>
      </c>
      <c r="M112">
        <v>9</v>
      </c>
      <c r="N112">
        <v>16</v>
      </c>
    </row>
    <row r="113" spans="1:14" x14ac:dyDescent="0.3">
      <c r="A113" t="s">
        <v>19</v>
      </c>
      <c r="B113">
        <v>12</v>
      </c>
      <c r="C113">
        <v>54</v>
      </c>
      <c r="D113">
        <v>10.805349099999599</v>
      </c>
      <c r="E113">
        <v>8.440000010523363E-5</v>
      </c>
      <c r="F113">
        <v>0.63636363636363635</v>
      </c>
      <c r="G113">
        <v>0.5757575757575758</v>
      </c>
      <c r="H113">
        <v>0.76</v>
      </c>
      <c r="I113">
        <v>0.65517241379310343</v>
      </c>
      <c r="J113">
        <v>0.68533333333333335</v>
      </c>
      <c r="K113">
        <v>16</v>
      </c>
      <c r="L113">
        <v>14</v>
      </c>
      <c r="M113">
        <v>6</v>
      </c>
      <c r="N113">
        <v>19</v>
      </c>
    </row>
    <row r="114" spans="1:14" x14ac:dyDescent="0.3">
      <c r="A114" t="s">
        <v>19</v>
      </c>
      <c r="B114">
        <v>13</v>
      </c>
      <c r="C114">
        <v>55</v>
      </c>
      <c r="D114">
        <v>11.678874600000199</v>
      </c>
      <c r="E114">
        <v>1.3850000004822499E-4</v>
      </c>
      <c r="F114">
        <v>0.69090909090909092</v>
      </c>
      <c r="G114">
        <v>0.66666666666666663</v>
      </c>
      <c r="H114">
        <v>0.64</v>
      </c>
      <c r="I114">
        <v>0.65306122448979587</v>
      </c>
      <c r="J114">
        <v>0.73866666666666669</v>
      </c>
      <c r="K114">
        <v>22</v>
      </c>
      <c r="L114">
        <v>8</v>
      </c>
      <c r="M114">
        <v>9</v>
      </c>
      <c r="N114">
        <v>16</v>
      </c>
    </row>
    <row r="115" spans="1:14" x14ac:dyDescent="0.3">
      <c r="A115" t="s">
        <v>19</v>
      </c>
      <c r="B115">
        <v>14</v>
      </c>
      <c r="C115">
        <v>56</v>
      </c>
      <c r="D115">
        <v>11.86131509999996</v>
      </c>
      <c r="E115">
        <v>6.8300000293675112E-5</v>
      </c>
      <c r="F115">
        <v>0.65454545454545454</v>
      </c>
      <c r="G115">
        <v>0.61538461538461542</v>
      </c>
      <c r="H115">
        <v>0.64</v>
      </c>
      <c r="I115">
        <v>0.62745098039215685</v>
      </c>
      <c r="J115">
        <v>0.76266666666666671</v>
      </c>
      <c r="K115">
        <v>20</v>
      </c>
      <c r="L115">
        <v>10</v>
      </c>
      <c r="M115">
        <v>9</v>
      </c>
      <c r="N115">
        <v>16</v>
      </c>
    </row>
    <row r="116" spans="1:14" x14ac:dyDescent="0.3">
      <c r="A116" t="s">
        <v>19</v>
      </c>
      <c r="B116">
        <v>15</v>
      </c>
      <c r="C116">
        <v>57</v>
      </c>
      <c r="D116">
        <v>11.259641299999659</v>
      </c>
      <c r="E116">
        <v>9.0700000328070018E-5</v>
      </c>
      <c r="F116">
        <v>0.69090909090909092</v>
      </c>
      <c r="G116">
        <v>0.66666666666666663</v>
      </c>
      <c r="H116">
        <v>0.64</v>
      </c>
      <c r="I116">
        <v>0.65306122448979587</v>
      </c>
      <c r="J116">
        <v>0.68399999999999994</v>
      </c>
      <c r="K116">
        <v>22</v>
      </c>
      <c r="L116">
        <v>8</v>
      </c>
      <c r="M116">
        <v>9</v>
      </c>
      <c r="N116">
        <v>16</v>
      </c>
    </row>
    <row r="117" spans="1:14" x14ac:dyDescent="0.3">
      <c r="A117" t="s">
        <v>19</v>
      </c>
      <c r="B117">
        <v>16</v>
      </c>
      <c r="C117">
        <v>58</v>
      </c>
      <c r="D117">
        <v>11.27658389999988</v>
      </c>
      <c r="E117">
        <v>1.078000000234169E-4</v>
      </c>
      <c r="F117">
        <v>0.70909090909090911</v>
      </c>
      <c r="G117">
        <v>0.66666666666666663</v>
      </c>
      <c r="H117">
        <v>0.72</v>
      </c>
      <c r="I117">
        <v>0.69230769230769229</v>
      </c>
      <c r="J117">
        <v>0.71733333333333338</v>
      </c>
      <c r="K117">
        <v>21</v>
      </c>
      <c r="L117">
        <v>9</v>
      </c>
      <c r="M117">
        <v>7</v>
      </c>
      <c r="N117">
        <v>18</v>
      </c>
    </row>
    <row r="118" spans="1:14" x14ac:dyDescent="0.3">
      <c r="A118" t="s">
        <v>19</v>
      </c>
      <c r="B118">
        <v>17</v>
      </c>
      <c r="C118">
        <v>59</v>
      </c>
      <c r="D118">
        <v>11.24060830000008</v>
      </c>
      <c r="E118">
        <v>6.429999984902679E-5</v>
      </c>
      <c r="F118">
        <v>0.65454545454545454</v>
      </c>
      <c r="G118">
        <v>0.625</v>
      </c>
      <c r="H118">
        <v>0.6</v>
      </c>
      <c r="I118">
        <v>0.61224489795918369</v>
      </c>
      <c r="J118">
        <v>0.7413333333333334</v>
      </c>
      <c r="K118">
        <v>21</v>
      </c>
      <c r="L118">
        <v>9</v>
      </c>
      <c r="M118">
        <v>10</v>
      </c>
      <c r="N118">
        <v>15</v>
      </c>
    </row>
    <row r="119" spans="1:14" x14ac:dyDescent="0.3">
      <c r="A119" t="s">
        <v>19</v>
      </c>
      <c r="B119">
        <v>18</v>
      </c>
      <c r="C119">
        <v>60</v>
      </c>
      <c r="D119">
        <v>11.118620899999771</v>
      </c>
      <c r="E119">
        <v>1.378000001750479E-4</v>
      </c>
      <c r="F119">
        <v>0.76363636363636367</v>
      </c>
      <c r="G119">
        <v>0.75</v>
      </c>
      <c r="H119">
        <v>0.72</v>
      </c>
      <c r="I119">
        <v>0.73469387755102045</v>
      </c>
      <c r="J119">
        <v>0.81200000000000006</v>
      </c>
      <c r="K119">
        <v>24</v>
      </c>
      <c r="L119">
        <v>6</v>
      </c>
      <c r="M119">
        <v>7</v>
      </c>
      <c r="N119">
        <v>18</v>
      </c>
    </row>
    <row r="120" spans="1:14" x14ac:dyDescent="0.3">
      <c r="A120" t="s">
        <v>19</v>
      </c>
      <c r="B120">
        <v>19</v>
      </c>
      <c r="C120">
        <v>61</v>
      </c>
      <c r="D120">
        <v>11.5964041000002</v>
      </c>
      <c r="E120">
        <v>9.290000025430345E-5</v>
      </c>
      <c r="F120">
        <v>0.6</v>
      </c>
      <c r="G120">
        <v>0.56000000000000005</v>
      </c>
      <c r="H120">
        <v>0.56000000000000005</v>
      </c>
      <c r="I120">
        <v>0.56000000000000005</v>
      </c>
      <c r="J120">
        <v>0.64133333333333331</v>
      </c>
      <c r="K120">
        <v>19</v>
      </c>
      <c r="L120">
        <v>11</v>
      </c>
      <c r="M120">
        <v>11</v>
      </c>
      <c r="N120">
        <v>14</v>
      </c>
    </row>
    <row r="121" spans="1:14" x14ac:dyDescent="0.3">
      <c r="A121" t="s">
        <v>19</v>
      </c>
      <c r="B121">
        <v>20</v>
      </c>
      <c r="C121">
        <v>62</v>
      </c>
      <c r="D121">
        <v>11.41994109999996</v>
      </c>
      <c r="E121">
        <v>6.519999988086056E-5</v>
      </c>
      <c r="F121">
        <v>0.72727272727272729</v>
      </c>
      <c r="G121">
        <v>0.6785714285714286</v>
      </c>
      <c r="H121">
        <v>0.76</v>
      </c>
      <c r="I121">
        <v>0.71698113207547165</v>
      </c>
      <c r="J121">
        <v>0.7586666666666666</v>
      </c>
      <c r="K121">
        <v>21</v>
      </c>
      <c r="L121">
        <v>9</v>
      </c>
      <c r="M121">
        <v>6</v>
      </c>
      <c r="N121">
        <v>19</v>
      </c>
    </row>
    <row r="122" spans="1:14" x14ac:dyDescent="0.3">
      <c r="A122" t="s">
        <v>20</v>
      </c>
      <c r="B122">
        <v>1</v>
      </c>
      <c r="C122">
        <v>43</v>
      </c>
      <c r="D122">
        <v>10.474224099999899</v>
      </c>
      <c r="E122">
        <v>6.810000013501849E-5</v>
      </c>
      <c r="F122">
        <v>0.63636363636363635</v>
      </c>
      <c r="G122">
        <v>0.66666666666666663</v>
      </c>
      <c r="H122">
        <v>0.4</v>
      </c>
      <c r="I122">
        <v>0.5</v>
      </c>
      <c r="J122">
        <v>0.6346666666666666</v>
      </c>
      <c r="K122">
        <v>25</v>
      </c>
      <c r="L122">
        <v>5</v>
      </c>
      <c r="M122">
        <v>15</v>
      </c>
      <c r="N122">
        <v>10</v>
      </c>
    </row>
    <row r="123" spans="1:14" x14ac:dyDescent="0.3">
      <c r="A123" t="s">
        <v>20</v>
      </c>
      <c r="B123">
        <v>2</v>
      </c>
      <c r="C123">
        <v>44</v>
      </c>
      <c r="D123">
        <v>10.506754099999849</v>
      </c>
      <c r="E123">
        <v>1.2290000040593441E-4</v>
      </c>
      <c r="F123">
        <v>0.63636363636363635</v>
      </c>
      <c r="G123">
        <v>0.59259259259259256</v>
      </c>
      <c r="H123">
        <v>0.64</v>
      </c>
      <c r="I123">
        <v>0.61538461538461542</v>
      </c>
      <c r="J123">
        <v>0.66399999999999992</v>
      </c>
      <c r="K123">
        <v>19</v>
      </c>
      <c r="L123">
        <v>11</v>
      </c>
      <c r="M123">
        <v>9</v>
      </c>
      <c r="N123">
        <v>16</v>
      </c>
    </row>
    <row r="124" spans="1:14" x14ac:dyDescent="0.3">
      <c r="A124" t="s">
        <v>20</v>
      </c>
      <c r="B124">
        <v>3</v>
      </c>
      <c r="C124">
        <v>45</v>
      </c>
      <c r="D124">
        <v>10.745246399999809</v>
      </c>
      <c r="E124">
        <v>2.0959999983460881E-4</v>
      </c>
      <c r="F124">
        <v>0.65454545454545454</v>
      </c>
      <c r="G124">
        <v>0.61538461538461542</v>
      </c>
      <c r="H124">
        <v>0.64</v>
      </c>
      <c r="I124">
        <v>0.62745098039215685</v>
      </c>
      <c r="J124">
        <v>0.70666666666666667</v>
      </c>
      <c r="K124">
        <v>20</v>
      </c>
      <c r="L124">
        <v>10</v>
      </c>
      <c r="M124">
        <v>9</v>
      </c>
      <c r="N124">
        <v>16</v>
      </c>
    </row>
    <row r="125" spans="1:14" x14ac:dyDescent="0.3">
      <c r="A125" t="s">
        <v>20</v>
      </c>
      <c r="B125">
        <v>4</v>
      </c>
      <c r="C125">
        <v>46</v>
      </c>
      <c r="D125">
        <v>10.23006560000022</v>
      </c>
      <c r="E125">
        <v>1.3839999974152309E-4</v>
      </c>
      <c r="F125">
        <v>0.61818181818181817</v>
      </c>
      <c r="G125">
        <v>0.5714285714285714</v>
      </c>
      <c r="H125">
        <v>0.64</v>
      </c>
      <c r="I125">
        <v>0.60377358490566035</v>
      </c>
      <c r="J125">
        <v>0.62133333333333329</v>
      </c>
      <c r="K125">
        <v>18</v>
      </c>
      <c r="L125">
        <v>12</v>
      </c>
      <c r="M125">
        <v>9</v>
      </c>
      <c r="N125">
        <v>16</v>
      </c>
    </row>
    <row r="126" spans="1:14" x14ac:dyDescent="0.3">
      <c r="A126" t="s">
        <v>20</v>
      </c>
      <c r="B126">
        <v>5</v>
      </c>
      <c r="C126">
        <v>47</v>
      </c>
      <c r="D126">
        <v>9.9354459000001043</v>
      </c>
      <c r="E126">
        <v>1.3480000006893531E-4</v>
      </c>
      <c r="F126">
        <v>0.67272727272727273</v>
      </c>
      <c r="G126">
        <v>0.65217391304347827</v>
      </c>
      <c r="H126">
        <v>0.6</v>
      </c>
      <c r="I126">
        <v>0.625</v>
      </c>
      <c r="J126">
        <v>0.69066666666666676</v>
      </c>
      <c r="K126">
        <v>22</v>
      </c>
      <c r="L126">
        <v>8</v>
      </c>
      <c r="M126">
        <v>10</v>
      </c>
      <c r="N126">
        <v>15</v>
      </c>
    </row>
    <row r="127" spans="1:14" x14ac:dyDescent="0.3">
      <c r="A127" t="s">
        <v>20</v>
      </c>
      <c r="B127">
        <v>6</v>
      </c>
      <c r="C127">
        <v>48</v>
      </c>
      <c r="D127">
        <v>10.92589009999983</v>
      </c>
      <c r="E127">
        <v>7.1699999807606218E-5</v>
      </c>
      <c r="F127">
        <v>0.65454545454545454</v>
      </c>
      <c r="G127">
        <v>0.63636363636363635</v>
      </c>
      <c r="H127">
        <v>0.56000000000000005</v>
      </c>
      <c r="I127">
        <v>0.5957446808510638</v>
      </c>
      <c r="J127">
        <v>0.71866666666666668</v>
      </c>
      <c r="K127">
        <v>22</v>
      </c>
      <c r="L127">
        <v>8</v>
      </c>
      <c r="M127">
        <v>11</v>
      </c>
      <c r="N127">
        <v>14</v>
      </c>
    </row>
    <row r="128" spans="1:14" x14ac:dyDescent="0.3">
      <c r="A128" t="s">
        <v>20</v>
      </c>
      <c r="B128">
        <v>7</v>
      </c>
      <c r="C128">
        <v>49</v>
      </c>
      <c r="D128">
        <v>10.60217190000003</v>
      </c>
      <c r="E128">
        <v>1.3720000015382541E-4</v>
      </c>
      <c r="F128">
        <v>0.63636363636363635</v>
      </c>
      <c r="G128">
        <v>0.61904761904761907</v>
      </c>
      <c r="H128">
        <v>0.52</v>
      </c>
      <c r="I128">
        <v>0.56521739130434778</v>
      </c>
      <c r="J128">
        <v>0.67866666666666664</v>
      </c>
      <c r="K128">
        <v>22</v>
      </c>
      <c r="L128">
        <v>8</v>
      </c>
      <c r="M128">
        <v>12</v>
      </c>
      <c r="N128">
        <v>13</v>
      </c>
    </row>
    <row r="129" spans="1:14" x14ac:dyDescent="0.3">
      <c r="A129" t="s">
        <v>20</v>
      </c>
      <c r="B129">
        <v>8</v>
      </c>
      <c r="C129">
        <v>50</v>
      </c>
      <c r="D129">
        <v>10.99015569999983</v>
      </c>
      <c r="E129">
        <v>9.8099999831902096E-5</v>
      </c>
      <c r="F129">
        <v>0.8</v>
      </c>
      <c r="G129">
        <v>0.75</v>
      </c>
      <c r="H129">
        <v>0.84</v>
      </c>
      <c r="I129">
        <v>0.79245283018867929</v>
      </c>
      <c r="J129">
        <v>0.79466666666666663</v>
      </c>
      <c r="K129">
        <v>23</v>
      </c>
      <c r="L129">
        <v>7</v>
      </c>
      <c r="M129">
        <v>4</v>
      </c>
      <c r="N129">
        <v>21</v>
      </c>
    </row>
    <row r="130" spans="1:14" x14ac:dyDescent="0.3">
      <c r="A130" t="s">
        <v>20</v>
      </c>
      <c r="B130">
        <v>9</v>
      </c>
      <c r="C130">
        <v>51</v>
      </c>
      <c r="D130">
        <v>10.962540399999851</v>
      </c>
      <c r="E130">
        <v>8.4399999650486279E-5</v>
      </c>
      <c r="F130">
        <v>0.63636363636363635</v>
      </c>
      <c r="G130">
        <v>0.6</v>
      </c>
      <c r="H130">
        <v>0.6</v>
      </c>
      <c r="I130">
        <v>0.6</v>
      </c>
      <c r="J130">
        <v>0.72799999999999998</v>
      </c>
      <c r="K130">
        <v>20</v>
      </c>
      <c r="L130">
        <v>10</v>
      </c>
      <c r="M130">
        <v>10</v>
      </c>
      <c r="N130">
        <v>15</v>
      </c>
    </row>
    <row r="131" spans="1:14" x14ac:dyDescent="0.3">
      <c r="A131" t="s">
        <v>20</v>
      </c>
      <c r="B131">
        <v>10</v>
      </c>
      <c r="C131">
        <v>52</v>
      </c>
      <c r="D131">
        <v>10.589501899999959</v>
      </c>
      <c r="E131">
        <v>5.9500000133994042E-5</v>
      </c>
      <c r="F131">
        <v>0.70909090909090911</v>
      </c>
      <c r="G131">
        <v>0.65517241379310343</v>
      </c>
      <c r="H131">
        <v>0.76</v>
      </c>
      <c r="I131">
        <v>0.70370370370370372</v>
      </c>
      <c r="J131">
        <v>0.70399999999999996</v>
      </c>
      <c r="K131">
        <v>20</v>
      </c>
      <c r="L131">
        <v>10</v>
      </c>
      <c r="M131">
        <v>6</v>
      </c>
      <c r="N131">
        <v>19</v>
      </c>
    </row>
    <row r="132" spans="1:14" x14ac:dyDescent="0.3">
      <c r="A132" t="s">
        <v>20</v>
      </c>
      <c r="B132">
        <v>11</v>
      </c>
      <c r="C132">
        <v>53</v>
      </c>
      <c r="D132">
        <v>11.06211350000012</v>
      </c>
      <c r="E132">
        <v>9.3599999672733247E-5</v>
      </c>
      <c r="F132">
        <v>0.69090909090909092</v>
      </c>
      <c r="G132">
        <v>0.6333333333333333</v>
      </c>
      <c r="H132">
        <v>0.76</v>
      </c>
      <c r="I132">
        <v>0.69090909090909092</v>
      </c>
      <c r="J132">
        <v>0.70000000000000007</v>
      </c>
      <c r="K132">
        <v>19</v>
      </c>
      <c r="L132">
        <v>11</v>
      </c>
      <c r="M132">
        <v>6</v>
      </c>
      <c r="N132">
        <v>19</v>
      </c>
    </row>
    <row r="133" spans="1:14" x14ac:dyDescent="0.3">
      <c r="A133" t="s">
        <v>20</v>
      </c>
      <c r="B133">
        <v>12</v>
      </c>
      <c r="C133">
        <v>54</v>
      </c>
      <c r="D133">
        <v>10.47163169999976</v>
      </c>
      <c r="E133">
        <v>1.3979999994262471E-4</v>
      </c>
      <c r="F133">
        <v>0.70909090909090911</v>
      </c>
      <c r="G133">
        <v>0.7142857142857143</v>
      </c>
      <c r="H133">
        <v>0.6</v>
      </c>
      <c r="I133">
        <v>0.65217391304347827</v>
      </c>
      <c r="J133">
        <v>0.68933333333333335</v>
      </c>
      <c r="K133">
        <v>24</v>
      </c>
      <c r="L133">
        <v>6</v>
      </c>
      <c r="M133">
        <v>10</v>
      </c>
      <c r="N133">
        <v>15</v>
      </c>
    </row>
    <row r="134" spans="1:14" x14ac:dyDescent="0.3">
      <c r="A134" t="s">
        <v>20</v>
      </c>
      <c r="B134">
        <v>13</v>
      </c>
      <c r="C134">
        <v>55</v>
      </c>
      <c r="D134">
        <v>10.25661089999994</v>
      </c>
      <c r="E134">
        <v>1.634999998714193E-4</v>
      </c>
      <c r="F134">
        <v>0.70909090909090911</v>
      </c>
      <c r="G134">
        <v>0.65517241379310343</v>
      </c>
      <c r="H134">
        <v>0.76</v>
      </c>
      <c r="I134">
        <v>0.70370370370370372</v>
      </c>
      <c r="J134">
        <v>0.76400000000000001</v>
      </c>
      <c r="K134">
        <v>20</v>
      </c>
      <c r="L134">
        <v>10</v>
      </c>
      <c r="M134">
        <v>6</v>
      </c>
      <c r="N134">
        <v>19</v>
      </c>
    </row>
    <row r="135" spans="1:14" x14ac:dyDescent="0.3">
      <c r="A135" t="s">
        <v>20</v>
      </c>
      <c r="B135">
        <v>14</v>
      </c>
      <c r="C135">
        <v>56</v>
      </c>
      <c r="D135">
        <v>10.804778299999731</v>
      </c>
      <c r="E135">
        <v>9.7099999948113691E-5</v>
      </c>
      <c r="F135">
        <v>0.6</v>
      </c>
      <c r="G135">
        <v>0.55172413793103448</v>
      </c>
      <c r="H135">
        <v>0.64</v>
      </c>
      <c r="I135">
        <v>0.59259259259259256</v>
      </c>
      <c r="J135">
        <v>0.63200000000000001</v>
      </c>
      <c r="K135">
        <v>17</v>
      </c>
      <c r="L135">
        <v>13</v>
      </c>
      <c r="M135">
        <v>9</v>
      </c>
      <c r="N135">
        <v>16</v>
      </c>
    </row>
    <row r="136" spans="1:14" x14ac:dyDescent="0.3">
      <c r="A136" t="s">
        <v>20</v>
      </c>
      <c r="B136">
        <v>15</v>
      </c>
      <c r="C136">
        <v>57</v>
      </c>
      <c r="D136">
        <v>12.701638499999721</v>
      </c>
      <c r="E136">
        <v>1.886999998532701E-4</v>
      </c>
      <c r="F136">
        <v>0.70909090909090911</v>
      </c>
      <c r="G136">
        <v>0.68</v>
      </c>
      <c r="H136">
        <v>0.68</v>
      </c>
      <c r="I136">
        <v>0.68</v>
      </c>
      <c r="J136">
        <v>0.7626666666666666</v>
      </c>
      <c r="K136">
        <v>22</v>
      </c>
      <c r="L136">
        <v>8</v>
      </c>
      <c r="M136">
        <v>8</v>
      </c>
      <c r="N136">
        <v>17</v>
      </c>
    </row>
    <row r="137" spans="1:14" x14ac:dyDescent="0.3">
      <c r="A137" t="s">
        <v>20</v>
      </c>
      <c r="B137">
        <v>16</v>
      </c>
      <c r="C137">
        <v>58</v>
      </c>
      <c r="D137">
        <v>9.9270320000000538</v>
      </c>
      <c r="E137">
        <v>1.3949999993201351E-4</v>
      </c>
      <c r="F137">
        <v>0.72727272727272729</v>
      </c>
      <c r="G137">
        <v>0.69230769230769229</v>
      </c>
      <c r="H137">
        <v>0.72</v>
      </c>
      <c r="I137">
        <v>0.70588235294117652</v>
      </c>
      <c r="J137">
        <v>0.68533333333333335</v>
      </c>
      <c r="K137">
        <v>22</v>
      </c>
      <c r="L137">
        <v>8</v>
      </c>
      <c r="M137">
        <v>7</v>
      </c>
      <c r="N137">
        <v>18</v>
      </c>
    </row>
    <row r="138" spans="1:14" x14ac:dyDescent="0.3">
      <c r="A138" t="s">
        <v>20</v>
      </c>
      <c r="B138">
        <v>17</v>
      </c>
      <c r="C138">
        <v>59</v>
      </c>
      <c r="D138">
        <v>10.802820500000051</v>
      </c>
      <c r="E138">
        <v>9.7600000117381569E-5</v>
      </c>
      <c r="F138">
        <v>0.70909090909090911</v>
      </c>
      <c r="G138">
        <v>0.69565217391304346</v>
      </c>
      <c r="H138">
        <v>0.64</v>
      </c>
      <c r="I138">
        <v>0.66666666666666663</v>
      </c>
      <c r="J138">
        <v>0.73866666666666669</v>
      </c>
      <c r="K138">
        <v>23</v>
      </c>
      <c r="L138">
        <v>7</v>
      </c>
      <c r="M138">
        <v>9</v>
      </c>
      <c r="N138">
        <v>16</v>
      </c>
    </row>
    <row r="139" spans="1:14" x14ac:dyDescent="0.3">
      <c r="A139" t="s">
        <v>20</v>
      </c>
      <c r="B139">
        <v>18</v>
      </c>
      <c r="C139">
        <v>60</v>
      </c>
      <c r="D139">
        <v>10.58895480000001</v>
      </c>
      <c r="E139">
        <v>3.9770000012140372E-4</v>
      </c>
      <c r="F139">
        <v>0.67272727272727273</v>
      </c>
      <c r="G139">
        <v>0.62962962962962965</v>
      </c>
      <c r="H139">
        <v>0.68</v>
      </c>
      <c r="I139">
        <v>0.65384615384615385</v>
      </c>
      <c r="J139">
        <v>0.70133333333333336</v>
      </c>
      <c r="K139">
        <v>20</v>
      </c>
      <c r="L139">
        <v>10</v>
      </c>
      <c r="M139">
        <v>8</v>
      </c>
      <c r="N139">
        <v>17</v>
      </c>
    </row>
    <row r="140" spans="1:14" x14ac:dyDescent="0.3">
      <c r="A140" t="s">
        <v>20</v>
      </c>
      <c r="B140">
        <v>19</v>
      </c>
      <c r="C140">
        <v>61</v>
      </c>
      <c r="D140">
        <v>10.137050400000129</v>
      </c>
      <c r="E140">
        <v>1.4379999993252571E-4</v>
      </c>
      <c r="F140">
        <v>0.76363636363636367</v>
      </c>
      <c r="G140">
        <v>0.77272727272727271</v>
      </c>
      <c r="H140">
        <v>0.68</v>
      </c>
      <c r="I140">
        <v>0.72340425531914898</v>
      </c>
      <c r="J140">
        <v>0.7626666666666666</v>
      </c>
      <c r="K140">
        <v>25</v>
      </c>
      <c r="L140">
        <v>5</v>
      </c>
      <c r="M140">
        <v>8</v>
      </c>
      <c r="N140">
        <v>17</v>
      </c>
    </row>
    <row r="141" spans="1:14" x14ac:dyDescent="0.3">
      <c r="A141" t="s">
        <v>20</v>
      </c>
      <c r="B141">
        <v>20</v>
      </c>
      <c r="C141">
        <v>62</v>
      </c>
      <c r="D141">
        <v>10.340323299999911</v>
      </c>
      <c r="E141">
        <v>1.314000001002569E-4</v>
      </c>
      <c r="F141">
        <v>0.69090909090909092</v>
      </c>
      <c r="G141">
        <v>0.68181818181818177</v>
      </c>
      <c r="H141">
        <v>0.6</v>
      </c>
      <c r="I141">
        <v>0.63829787234042556</v>
      </c>
      <c r="J141">
        <v>0.77066666666666661</v>
      </c>
      <c r="K141">
        <v>23</v>
      </c>
      <c r="L141">
        <v>7</v>
      </c>
      <c r="M141">
        <v>10</v>
      </c>
      <c r="N141">
        <v>15</v>
      </c>
    </row>
    <row r="142" spans="1:14" x14ac:dyDescent="0.3">
      <c r="A142" t="s">
        <v>21</v>
      </c>
      <c r="B142">
        <v>1</v>
      </c>
      <c r="C142">
        <v>43</v>
      </c>
      <c r="D142">
        <v>18.509882699999711</v>
      </c>
      <c r="E142">
        <v>1.0120000024471659E-4</v>
      </c>
      <c r="F142">
        <v>0.61818181818181817</v>
      </c>
      <c r="G142">
        <v>0.61111111111111116</v>
      </c>
      <c r="H142">
        <v>0.44</v>
      </c>
      <c r="I142">
        <v>0.51162790697674421</v>
      </c>
      <c r="J142">
        <v>0.65466666666666662</v>
      </c>
      <c r="K142">
        <v>23</v>
      </c>
      <c r="L142">
        <v>7</v>
      </c>
      <c r="M142">
        <v>14</v>
      </c>
      <c r="N142">
        <v>11</v>
      </c>
    </row>
    <row r="143" spans="1:14" x14ac:dyDescent="0.3">
      <c r="A143" t="s">
        <v>21</v>
      </c>
      <c r="B143">
        <v>2</v>
      </c>
      <c r="C143">
        <v>44</v>
      </c>
      <c r="D143">
        <v>18.742368799999891</v>
      </c>
      <c r="E143">
        <v>2.7479999971546931E-4</v>
      </c>
      <c r="F143">
        <v>0.63636363636363635</v>
      </c>
      <c r="G143">
        <v>0.58620689655172409</v>
      </c>
      <c r="H143">
        <v>0.68</v>
      </c>
      <c r="I143">
        <v>0.62962962962962965</v>
      </c>
      <c r="J143">
        <v>0.73866666666666669</v>
      </c>
      <c r="K143">
        <v>18</v>
      </c>
      <c r="L143">
        <v>12</v>
      </c>
      <c r="M143">
        <v>8</v>
      </c>
      <c r="N143">
        <v>17</v>
      </c>
    </row>
    <row r="144" spans="1:14" x14ac:dyDescent="0.3">
      <c r="A144" t="s">
        <v>21</v>
      </c>
      <c r="B144">
        <v>3</v>
      </c>
      <c r="C144">
        <v>45</v>
      </c>
      <c r="D144">
        <v>19.107311900000241</v>
      </c>
      <c r="E144">
        <v>5.2299999879323877E-5</v>
      </c>
      <c r="F144">
        <v>0.76363636363636367</v>
      </c>
      <c r="G144">
        <v>0.7142857142857143</v>
      </c>
      <c r="H144">
        <v>0.8</v>
      </c>
      <c r="I144">
        <v>0.75471698113207553</v>
      </c>
      <c r="J144">
        <v>0.73866666666666658</v>
      </c>
      <c r="K144">
        <v>22</v>
      </c>
      <c r="L144">
        <v>8</v>
      </c>
      <c r="M144">
        <v>5</v>
      </c>
      <c r="N144">
        <v>20</v>
      </c>
    </row>
    <row r="145" spans="1:14" x14ac:dyDescent="0.3">
      <c r="A145" t="s">
        <v>21</v>
      </c>
      <c r="B145">
        <v>4</v>
      </c>
      <c r="C145">
        <v>46</v>
      </c>
      <c r="D145">
        <v>18.05320920000031</v>
      </c>
      <c r="E145">
        <v>1.030000003083842E-4</v>
      </c>
      <c r="F145">
        <v>0.61818181818181817</v>
      </c>
      <c r="G145">
        <v>0.5714285714285714</v>
      </c>
      <c r="H145">
        <v>0.64</v>
      </c>
      <c r="I145">
        <v>0.60377358490566035</v>
      </c>
      <c r="J145">
        <v>0.61199999999999999</v>
      </c>
      <c r="K145">
        <v>18</v>
      </c>
      <c r="L145">
        <v>12</v>
      </c>
      <c r="M145">
        <v>9</v>
      </c>
      <c r="N145">
        <v>16</v>
      </c>
    </row>
    <row r="146" spans="1:14" x14ac:dyDescent="0.3">
      <c r="A146" t="s">
        <v>21</v>
      </c>
      <c r="B146">
        <v>5</v>
      </c>
      <c r="C146">
        <v>47</v>
      </c>
      <c r="D146">
        <v>18.00748120000026</v>
      </c>
      <c r="E146">
        <v>1.4840000039839649E-4</v>
      </c>
      <c r="F146">
        <v>0.63636363636363635</v>
      </c>
      <c r="G146">
        <v>0.61904761904761907</v>
      </c>
      <c r="H146">
        <v>0.52</v>
      </c>
      <c r="I146">
        <v>0.56521739130434778</v>
      </c>
      <c r="J146">
        <v>0.66933333333333334</v>
      </c>
      <c r="K146">
        <v>22</v>
      </c>
      <c r="L146">
        <v>8</v>
      </c>
      <c r="M146">
        <v>12</v>
      </c>
      <c r="N146">
        <v>13</v>
      </c>
    </row>
    <row r="147" spans="1:14" x14ac:dyDescent="0.3">
      <c r="A147" t="s">
        <v>21</v>
      </c>
      <c r="B147">
        <v>6</v>
      </c>
      <c r="C147">
        <v>48</v>
      </c>
      <c r="D147">
        <v>17.334038299999971</v>
      </c>
      <c r="E147">
        <v>5.9099999816680793E-5</v>
      </c>
      <c r="F147">
        <v>0.69090909090909092</v>
      </c>
      <c r="G147">
        <v>0.68181818181818177</v>
      </c>
      <c r="H147">
        <v>0.6</v>
      </c>
      <c r="I147">
        <v>0.63829787234042556</v>
      </c>
      <c r="J147">
        <v>0.72133333333333338</v>
      </c>
      <c r="K147">
        <v>23</v>
      </c>
      <c r="L147">
        <v>7</v>
      </c>
      <c r="M147">
        <v>10</v>
      </c>
      <c r="N147">
        <v>15</v>
      </c>
    </row>
    <row r="148" spans="1:14" x14ac:dyDescent="0.3">
      <c r="A148" t="s">
        <v>21</v>
      </c>
      <c r="B148">
        <v>7</v>
      </c>
      <c r="C148">
        <v>49</v>
      </c>
      <c r="D148">
        <v>18.203215300000011</v>
      </c>
      <c r="E148">
        <v>1.4860000010230581E-4</v>
      </c>
      <c r="F148">
        <v>0.69090909090909092</v>
      </c>
      <c r="G148">
        <v>0.72222222222222221</v>
      </c>
      <c r="H148">
        <v>0.52</v>
      </c>
      <c r="I148">
        <v>0.60465116279069764</v>
      </c>
      <c r="J148">
        <v>0.72133333333333338</v>
      </c>
      <c r="K148">
        <v>25</v>
      </c>
      <c r="L148">
        <v>5</v>
      </c>
      <c r="M148">
        <v>12</v>
      </c>
      <c r="N148">
        <v>13</v>
      </c>
    </row>
    <row r="149" spans="1:14" x14ac:dyDescent="0.3">
      <c r="A149" t="s">
        <v>21</v>
      </c>
      <c r="B149">
        <v>8</v>
      </c>
      <c r="C149">
        <v>50</v>
      </c>
      <c r="D149">
        <v>18.794044200000371</v>
      </c>
      <c r="E149">
        <v>7.0600000071863178E-5</v>
      </c>
      <c r="F149">
        <v>0.8</v>
      </c>
      <c r="G149">
        <v>0.76923076923076927</v>
      </c>
      <c r="H149">
        <v>0.8</v>
      </c>
      <c r="I149">
        <v>0.78431372549019607</v>
      </c>
      <c r="J149">
        <v>0.79333333333333345</v>
      </c>
      <c r="K149">
        <v>24</v>
      </c>
      <c r="L149">
        <v>6</v>
      </c>
      <c r="M149">
        <v>5</v>
      </c>
      <c r="N149">
        <v>20</v>
      </c>
    </row>
    <row r="150" spans="1:14" x14ac:dyDescent="0.3">
      <c r="A150" t="s">
        <v>21</v>
      </c>
      <c r="B150">
        <v>9</v>
      </c>
      <c r="C150">
        <v>51</v>
      </c>
      <c r="D150">
        <v>18.890962299999959</v>
      </c>
      <c r="E150">
        <v>6.9600000188074773E-5</v>
      </c>
      <c r="F150">
        <v>0.61818181818181817</v>
      </c>
      <c r="G150">
        <v>0.57692307692307687</v>
      </c>
      <c r="H150">
        <v>0.6</v>
      </c>
      <c r="I150">
        <v>0.58823529411764708</v>
      </c>
      <c r="J150">
        <v>0.68799999999999994</v>
      </c>
      <c r="K150">
        <v>19</v>
      </c>
      <c r="L150">
        <v>11</v>
      </c>
      <c r="M150">
        <v>10</v>
      </c>
      <c r="N150">
        <v>15</v>
      </c>
    </row>
    <row r="151" spans="1:14" x14ac:dyDescent="0.3">
      <c r="A151" t="s">
        <v>21</v>
      </c>
      <c r="B151">
        <v>10</v>
      </c>
      <c r="C151">
        <v>52</v>
      </c>
      <c r="D151">
        <v>18.30079639999985</v>
      </c>
      <c r="E151">
        <v>7.4699999913718784E-5</v>
      </c>
      <c r="F151">
        <v>0.70909090909090911</v>
      </c>
      <c r="G151">
        <v>0.64516129032258063</v>
      </c>
      <c r="H151">
        <v>0.8</v>
      </c>
      <c r="I151">
        <v>0.7142857142857143</v>
      </c>
      <c r="J151">
        <v>0.70000000000000007</v>
      </c>
      <c r="K151">
        <v>19</v>
      </c>
      <c r="L151">
        <v>11</v>
      </c>
      <c r="M151">
        <v>5</v>
      </c>
      <c r="N151">
        <v>20</v>
      </c>
    </row>
    <row r="152" spans="1:14" x14ac:dyDescent="0.3">
      <c r="A152" t="s">
        <v>21</v>
      </c>
      <c r="B152">
        <v>11</v>
      </c>
      <c r="C152">
        <v>53</v>
      </c>
      <c r="D152">
        <v>18.410861899999869</v>
      </c>
      <c r="E152">
        <v>4.0219999982582522E-4</v>
      </c>
      <c r="F152">
        <v>0.70909090909090911</v>
      </c>
      <c r="G152">
        <v>0.65517241379310343</v>
      </c>
      <c r="H152">
        <v>0.76</v>
      </c>
      <c r="I152">
        <v>0.70370370370370372</v>
      </c>
      <c r="J152">
        <v>0.73866666666666658</v>
      </c>
      <c r="K152">
        <v>20</v>
      </c>
      <c r="L152">
        <v>10</v>
      </c>
      <c r="M152">
        <v>6</v>
      </c>
      <c r="N152">
        <v>19</v>
      </c>
    </row>
    <row r="153" spans="1:14" x14ac:dyDescent="0.3">
      <c r="A153" t="s">
        <v>21</v>
      </c>
      <c r="B153">
        <v>12</v>
      </c>
      <c r="C153">
        <v>54</v>
      </c>
      <c r="D153">
        <v>18.624134499999851</v>
      </c>
      <c r="E153">
        <v>2.0610000001397569E-4</v>
      </c>
      <c r="F153">
        <v>0.72727272727272729</v>
      </c>
      <c r="G153">
        <v>0.72727272727272729</v>
      </c>
      <c r="H153">
        <v>0.64</v>
      </c>
      <c r="I153">
        <v>0.68085106382978722</v>
      </c>
      <c r="J153">
        <v>0.68933333333333335</v>
      </c>
      <c r="K153">
        <v>24</v>
      </c>
      <c r="L153">
        <v>6</v>
      </c>
      <c r="M153">
        <v>9</v>
      </c>
      <c r="N153">
        <v>16</v>
      </c>
    </row>
    <row r="154" spans="1:14" x14ac:dyDescent="0.3">
      <c r="A154" t="s">
        <v>21</v>
      </c>
      <c r="B154">
        <v>13</v>
      </c>
      <c r="C154">
        <v>55</v>
      </c>
      <c r="D154">
        <v>18.453369600000311</v>
      </c>
      <c r="E154">
        <v>7.8399999893008498E-5</v>
      </c>
      <c r="F154">
        <v>0.74545454545454548</v>
      </c>
      <c r="G154">
        <v>0.68965517241379315</v>
      </c>
      <c r="H154">
        <v>0.8</v>
      </c>
      <c r="I154">
        <v>0.7407407407407407</v>
      </c>
      <c r="J154">
        <v>0.75600000000000001</v>
      </c>
      <c r="K154">
        <v>21</v>
      </c>
      <c r="L154">
        <v>9</v>
      </c>
      <c r="M154">
        <v>5</v>
      </c>
      <c r="N154">
        <v>20</v>
      </c>
    </row>
    <row r="155" spans="1:14" x14ac:dyDescent="0.3">
      <c r="A155" t="s">
        <v>21</v>
      </c>
      <c r="B155">
        <v>14</v>
      </c>
      <c r="C155">
        <v>56</v>
      </c>
      <c r="D155">
        <v>20.031232000000269</v>
      </c>
      <c r="E155">
        <v>4.4300000354269287E-5</v>
      </c>
      <c r="F155">
        <v>0.6</v>
      </c>
      <c r="G155">
        <v>0.56521739130434778</v>
      </c>
      <c r="H155">
        <v>0.52</v>
      </c>
      <c r="I155">
        <v>0.54166666666666663</v>
      </c>
      <c r="J155">
        <v>0.64666666666666672</v>
      </c>
      <c r="K155">
        <v>20</v>
      </c>
      <c r="L155">
        <v>10</v>
      </c>
      <c r="M155">
        <v>12</v>
      </c>
      <c r="N155">
        <v>13</v>
      </c>
    </row>
    <row r="156" spans="1:14" x14ac:dyDescent="0.3">
      <c r="A156" t="s">
        <v>21</v>
      </c>
      <c r="B156">
        <v>15</v>
      </c>
      <c r="C156">
        <v>57</v>
      </c>
      <c r="D156">
        <v>18.688730299999861</v>
      </c>
      <c r="E156">
        <v>9.9099999715690501E-5</v>
      </c>
      <c r="F156">
        <v>0.61818181818181817</v>
      </c>
      <c r="G156">
        <v>0.59090909090909094</v>
      </c>
      <c r="H156">
        <v>0.52</v>
      </c>
      <c r="I156">
        <v>0.55319148936170215</v>
      </c>
      <c r="J156">
        <v>0.65733333333333333</v>
      </c>
      <c r="K156">
        <v>21</v>
      </c>
      <c r="L156">
        <v>9</v>
      </c>
      <c r="M156">
        <v>12</v>
      </c>
      <c r="N156">
        <v>13</v>
      </c>
    </row>
    <row r="157" spans="1:14" x14ac:dyDescent="0.3">
      <c r="A157" t="s">
        <v>21</v>
      </c>
      <c r="B157">
        <v>16</v>
      </c>
      <c r="C157">
        <v>58</v>
      </c>
      <c r="D157">
        <v>19.273416300000012</v>
      </c>
      <c r="E157">
        <v>6.1700000060227467E-5</v>
      </c>
      <c r="F157">
        <v>0.5636363636363636</v>
      </c>
      <c r="G157">
        <v>0.52173913043478259</v>
      </c>
      <c r="H157">
        <v>0.48</v>
      </c>
      <c r="I157">
        <v>0.5</v>
      </c>
      <c r="J157">
        <v>0.65333333333333343</v>
      </c>
      <c r="K157">
        <v>19</v>
      </c>
      <c r="L157">
        <v>11</v>
      </c>
      <c r="M157">
        <v>13</v>
      </c>
      <c r="N157">
        <v>12</v>
      </c>
    </row>
    <row r="158" spans="1:14" x14ac:dyDescent="0.3">
      <c r="A158" t="s">
        <v>21</v>
      </c>
      <c r="B158">
        <v>17</v>
      </c>
      <c r="C158">
        <v>59</v>
      </c>
      <c r="D158">
        <v>19.75255159999961</v>
      </c>
      <c r="E158">
        <v>8.0199999956676038E-5</v>
      </c>
      <c r="F158">
        <v>0.67272727272727273</v>
      </c>
      <c r="G158">
        <v>0.66666666666666663</v>
      </c>
      <c r="H158">
        <v>0.56000000000000005</v>
      </c>
      <c r="I158">
        <v>0.60869565217391308</v>
      </c>
      <c r="J158">
        <v>0.68800000000000006</v>
      </c>
      <c r="K158">
        <v>23</v>
      </c>
      <c r="L158">
        <v>7</v>
      </c>
      <c r="M158">
        <v>11</v>
      </c>
      <c r="N158">
        <v>14</v>
      </c>
    </row>
    <row r="159" spans="1:14" x14ac:dyDescent="0.3">
      <c r="A159" t="s">
        <v>21</v>
      </c>
      <c r="B159">
        <v>18</v>
      </c>
      <c r="C159">
        <v>60</v>
      </c>
      <c r="D159">
        <v>19.644423199999888</v>
      </c>
      <c r="E159">
        <v>7.7300000157265458E-5</v>
      </c>
      <c r="F159">
        <v>0.63636363636363635</v>
      </c>
      <c r="G159">
        <v>0.59259259259259256</v>
      </c>
      <c r="H159">
        <v>0.64</v>
      </c>
      <c r="I159">
        <v>0.61538461538461542</v>
      </c>
      <c r="J159">
        <v>0.69733333333333325</v>
      </c>
      <c r="K159">
        <v>19</v>
      </c>
      <c r="L159">
        <v>11</v>
      </c>
      <c r="M159">
        <v>9</v>
      </c>
      <c r="N159">
        <v>16</v>
      </c>
    </row>
    <row r="160" spans="1:14" x14ac:dyDescent="0.3">
      <c r="A160" t="s">
        <v>21</v>
      </c>
      <c r="B160">
        <v>19</v>
      </c>
      <c r="C160">
        <v>61</v>
      </c>
      <c r="D160">
        <v>18.495699900000091</v>
      </c>
      <c r="E160">
        <v>5.4900000122870551E-5</v>
      </c>
      <c r="F160">
        <v>0.74545454545454548</v>
      </c>
      <c r="G160">
        <v>0.73913043478260865</v>
      </c>
      <c r="H160">
        <v>0.68</v>
      </c>
      <c r="I160">
        <v>0.70833333333333337</v>
      </c>
      <c r="J160">
        <v>0.77866666666666662</v>
      </c>
      <c r="K160">
        <v>24</v>
      </c>
      <c r="L160">
        <v>6</v>
      </c>
      <c r="M160">
        <v>8</v>
      </c>
      <c r="N160">
        <v>17</v>
      </c>
    </row>
    <row r="161" spans="1:14" x14ac:dyDescent="0.3">
      <c r="A161" t="s">
        <v>21</v>
      </c>
      <c r="B161">
        <v>20</v>
      </c>
      <c r="C161">
        <v>62</v>
      </c>
      <c r="D161">
        <v>17.403429799999689</v>
      </c>
      <c r="E161">
        <v>7.1500000103696948E-5</v>
      </c>
      <c r="F161">
        <v>0.69090909090909092</v>
      </c>
      <c r="G161">
        <v>0.68181818181818177</v>
      </c>
      <c r="H161">
        <v>0.6</v>
      </c>
      <c r="I161">
        <v>0.63829787234042556</v>
      </c>
      <c r="J161">
        <v>0.78933333333333322</v>
      </c>
      <c r="K161">
        <v>23</v>
      </c>
      <c r="L161">
        <v>7</v>
      </c>
      <c r="M161">
        <v>10</v>
      </c>
      <c r="N161">
        <v>15</v>
      </c>
    </row>
    <row r="162" spans="1:14" x14ac:dyDescent="0.3">
      <c r="A162" t="s">
        <v>22</v>
      </c>
      <c r="B162">
        <v>1</v>
      </c>
      <c r="C162">
        <v>43</v>
      </c>
      <c r="D162">
        <v>17.521281199999979</v>
      </c>
      <c r="E162">
        <v>1.005999997687468E-4</v>
      </c>
      <c r="F162">
        <v>0.70909090909090911</v>
      </c>
      <c r="G162">
        <v>0.68</v>
      </c>
      <c r="H162">
        <v>0.68</v>
      </c>
      <c r="I162">
        <v>0.68</v>
      </c>
      <c r="J162">
        <v>0.72399999999999998</v>
      </c>
      <c r="K162">
        <v>22</v>
      </c>
      <c r="L162">
        <v>8</v>
      </c>
      <c r="M162">
        <v>8</v>
      </c>
      <c r="N162">
        <v>17</v>
      </c>
    </row>
    <row r="163" spans="1:14" x14ac:dyDescent="0.3">
      <c r="A163" t="s">
        <v>22</v>
      </c>
      <c r="B163">
        <v>2</v>
      </c>
      <c r="C163">
        <v>44</v>
      </c>
      <c r="D163">
        <v>17.770997599999649</v>
      </c>
      <c r="E163">
        <v>7.4300000051152892E-5</v>
      </c>
      <c r="F163">
        <v>0.76363636363636367</v>
      </c>
      <c r="G163">
        <v>0.7142857142857143</v>
      </c>
      <c r="H163">
        <v>0.8</v>
      </c>
      <c r="I163">
        <v>0.75471698113207553</v>
      </c>
      <c r="J163">
        <v>0.78</v>
      </c>
      <c r="K163">
        <v>22</v>
      </c>
      <c r="L163">
        <v>8</v>
      </c>
      <c r="M163">
        <v>5</v>
      </c>
      <c r="N163">
        <v>20</v>
      </c>
    </row>
    <row r="164" spans="1:14" x14ac:dyDescent="0.3">
      <c r="A164" t="s">
        <v>22</v>
      </c>
      <c r="B164">
        <v>3</v>
      </c>
      <c r="C164">
        <v>45</v>
      </c>
      <c r="D164">
        <v>17.449682899999971</v>
      </c>
      <c r="E164">
        <v>4.4700000216835178E-5</v>
      </c>
      <c r="F164">
        <v>0.69090909090909092</v>
      </c>
      <c r="G164">
        <v>0.66666666666666663</v>
      </c>
      <c r="H164">
        <v>0.64</v>
      </c>
      <c r="I164">
        <v>0.65306122448979587</v>
      </c>
      <c r="J164">
        <v>0.68133333333333335</v>
      </c>
      <c r="K164">
        <v>22</v>
      </c>
      <c r="L164">
        <v>8</v>
      </c>
      <c r="M164">
        <v>9</v>
      </c>
      <c r="N164">
        <v>16</v>
      </c>
    </row>
    <row r="165" spans="1:14" x14ac:dyDescent="0.3">
      <c r="A165" t="s">
        <v>22</v>
      </c>
      <c r="B165">
        <v>4</v>
      </c>
      <c r="C165">
        <v>46</v>
      </c>
      <c r="D165">
        <v>16.922314100000222</v>
      </c>
      <c r="E165">
        <v>2.0949999998265409E-4</v>
      </c>
      <c r="F165">
        <v>0.63636363636363635</v>
      </c>
      <c r="G165">
        <v>0.6</v>
      </c>
      <c r="H165">
        <v>0.6</v>
      </c>
      <c r="I165">
        <v>0.6</v>
      </c>
      <c r="J165">
        <v>0.63866666666666672</v>
      </c>
      <c r="K165">
        <v>20</v>
      </c>
      <c r="L165">
        <v>10</v>
      </c>
      <c r="M165">
        <v>10</v>
      </c>
      <c r="N165">
        <v>15</v>
      </c>
    </row>
    <row r="166" spans="1:14" x14ac:dyDescent="0.3">
      <c r="A166" t="s">
        <v>22</v>
      </c>
      <c r="B166">
        <v>5</v>
      </c>
      <c r="C166">
        <v>47</v>
      </c>
      <c r="D166">
        <v>16.058346400000119</v>
      </c>
      <c r="E166">
        <v>1.9620000011855149E-4</v>
      </c>
      <c r="F166">
        <v>0.63636363636363635</v>
      </c>
      <c r="G166">
        <v>0.60869565217391308</v>
      </c>
      <c r="H166">
        <v>0.56000000000000005</v>
      </c>
      <c r="I166">
        <v>0.58333333333333337</v>
      </c>
      <c r="J166">
        <v>0.6333333333333333</v>
      </c>
      <c r="K166">
        <v>21</v>
      </c>
      <c r="L166">
        <v>9</v>
      </c>
      <c r="M166">
        <v>11</v>
      </c>
      <c r="N166">
        <v>14</v>
      </c>
    </row>
    <row r="167" spans="1:14" x14ac:dyDescent="0.3">
      <c r="A167" t="s">
        <v>22</v>
      </c>
      <c r="B167">
        <v>6</v>
      </c>
      <c r="C167">
        <v>48</v>
      </c>
      <c r="D167">
        <v>17.70514279999998</v>
      </c>
      <c r="E167">
        <v>1.081000000340282E-4</v>
      </c>
      <c r="F167">
        <v>0.63636363636363635</v>
      </c>
      <c r="G167">
        <v>0.60869565217391308</v>
      </c>
      <c r="H167">
        <v>0.56000000000000005</v>
      </c>
      <c r="I167">
        <v>0.58333333333333337</v>
      </c>
      <c r="J167">
        <v>0.66400000000000003</v>
      </c>
      <c r="K167">
        <v>21</v>
      </c>
      <c r="L167">
        <v>9</v>
      </c>
      <c r="M167">
        <v>11</v>
      </c>
      <c r="N167">
        <v>14</v>
      </c>
    </row>
    <row r="168" spans="1:14" x14ac:dyDescent="0.3">
      <c r="A168" t="s">
        <v>22</v>
      </c>
      <c r="B168">
        <v>7</v>
      </c>
      <c r="C168">
        <v>49</v>
      </c>
      <c r="D168">
        <v>17.739061999999649</v>
      </c>
      <c r="E168">
        <v>1.8570000020190491E-4</v>
      </c>
      <c r="F168">
        <v>0.67272727272727273</v>
      </c>
      <c r="G168">
        <v>0.66666666666666663</v>
      </c>
      <c r="H168">
        <v>0.56000000000000005</v>
      </c>
      <c r="I168">
        <v>0.60869565217391308</v>
      </c>
      <c r="J168">
        <v>0.72133333333333338</v>
      </c>
      <c r="K168">
        <v>23</v>
      </c>
      <c r="L168">
        <v>7</v>
      </c>
      <c r="M168">
        <v>11</v>
      </c>
      <c r="N168">
        <v>14</v>
      </c>
    </row>
    <row r="169" spans="1:14" x14ac:dyDescent="0.3">
      <c r="A169" t="s">
        <v>22</v>
      </c>
      <c r="B169">
        <v>8</v>
      </c>
      <c r="C169">
        <v>50</v>
      </c>
      <c r="D169">
        <v>17.096837999999931</v>
      </c>
      <c r="E169">
        <v>9.5800000053714029E-5</v>
      </c>
      <c r="F169">
        <v>0.78181818181818186</v>
      </c>
      <c r="G169">
        <v>0.76</v>
      </c>
      <c r="H169">
        <v>0.76</v>
      </c>
      <c r="I169">
        <v>0.76</v>
      </c>
      <c r="J169">
        <v>0.75600000000000001</v>
      </c>
      <c r="K169">
        <v>24</v>
      </c>
      <c r="L169">
        <v>6</v>
      </c>
      <c r="M169">
        <v>6</v>
      </c>
      <c r="N169">
        <v>19</v>
      </c>
    </row>
    <row r="170" spans="1:14" x14ac:dyDescent="0.3">
      <c r="A170" t="s">
        <v>22</v>
      </c>
      <c r="B170">
        <v>9</v>
      </c>
      <c r="C170">
        <v>51</v>
      </c>
      <c r="D170">
        <v>17.689638400000149</v>
      </c>
      <c r="E170">
        <v>9.2699999640899478E-5</v>
      </c>
      <c r="F170">
        <v>0.63636363636363635</v>
      </c>
      <c r="G170">
        <v>0.60869565217391308</v>
      </c>
      <c r="H170">
        <v>0.56000000000000005</v>
      </c>
      <c r="I170">
        <v>0.58333333333333337</v>
      </c>
      <c r="J170">
        <v>0.7360000000000001</v>
      </c>
      <c r="K170">
        <v>21</v>
      </c>
      <c r="L170">
        <v>9</v>
      </c>
      <c r="M170">
        <v>11</v>
      </c>
      <c r="N170">
        <v>14</v>
      </c>
    </row>
    <row r="171" spans="1:14" x14ac:dyDescent="0.3">
      <c r="A171" t="s">
        <v>22</v>
      </c>
      <c r="B171">
        <v>10</v>
      </c>
      <c r="C171">
        <v>52</v>
      </c>
      <c r="D171">
        <v>17.15234959999998</v>
      </c>
      <c r="E171">
        <v>6.8899999860150274E-5</v>
      </c>
      <c r="F171">
        <v>0.74545454545454548</v>
      </c>
      <c r="G171">
        <v>0.72</v>
      </c>
      <c r="H171">
        <v>0.72</v>
      </c>
      <c r="I171">
        <v>0.72</v>
      </c>
      <c r="J171">
        <v>0.77866666666666673</v>
      </c>
      <c r="K171">
        <v>23</v>
      </c>
      <c r="L171">
        <v>7</v>
      </c>
      <c r="M171">
        <v>7</v>
      </c>
      <c r="N171">
        <v>18</v>
      </c>
    </row>
    <row r="172" spans="1:14" x14ac:dyDescent="0.3">
      <c r="A172" t="s">
        <v>22</v>
      </c>
      <c r="B172">
        <v>11</v>
      </c>
      <c r="C172">
        <v>53</v>
      </c>
      <c r="D172">
        <v>16.223000799999681</v>
      </c>
      <c r="E172">
        <v>3.8869999980306602E-4</v>
      </c>
      <c r="F172">
        <v>0.6</v>
      </c>
      <c r="G172">
        <v>0.56000000000000005</v>
      </c>
      <c r="H172">
        <v>0.56000000000000005</v>
      </c>
      <c r="I172">
        <v>0.56000000000000005</v>
      </c>
      <c r="J172">
        <v>0.68533333333333335</v>
      </c>
      <c r="K172">
        <v>19</v>
      </c>
      <c r="L172">
        <v>11</v>
      </c>
      <c r="M172">
        <v>11</v>
      </c>
      <c r="N172">
        <v>14</v>
      </c>
    </row>
    <row r="173" spans="1:14" x14ac:dyDescent="0.3">
      <c r="A173" t="s">
        <v>22</v>
      </c>
      <c r="B173">
        <v>12</v>
      </c>
      <c r="C173">
        <v>54</v>
      </c>
      <c r="D173">
        <v>17.809865599999739</v>
      </c>
      <c r="E173">
        <v>7.9899999946064781E-5</v>
      </c>
      <c r="F173">
        <v>0.70909090909090911</v>
      </c>
      <c r="G173">
        <v>0.66666666666666663</v>
      </c>
      <c r="H173">
        <v>0.72</v>
      </c>
      <c r="I173">
        <v>0.69230769230769229</v>
      </c>
      <c r="J173">
        <v>0.72533333333333339</v>
      </c>
      <c r="K173">
        <v>21</v>
      </c>
      <c r="L173">
        <v>9</v>
      </c>
      <c r="M173">
        <v>7</v>
      </c>
      <c r="N173">
        <v>18</v>
      </c>
    </row>
    <row r="174" spans="1:14" x14ac:dyDescent="0.3">
      <c r="A174" t="s">
        <v>22</v>
      </c>
      <c r="B174">
        <v>13</v>
      </c>
      <c r="C174">
        <v>55</v>
      </c>
      <c r="D174">
        <v>17.510382399999799</v>
      </c>
      <c r="E174">
        <v>1.5170000006037301E-4</v>
      </c>
      <c r="F174">
        <v>0.67272727272727273</v>
      </c>
      <c r="G174">
        <v>0.61290322580645162</v>
      </c>
      <c r="H174">
        <v>0.76</v>
      </c>
      <c r="I174">
        <v>0.6785714285714286</v>
      </c>
      <c r="J174">
        <v>0.65466666666666673</v>
      </c>
      <c r="K174">
        <v>18</v>
      </c>
      <c r="L174">
        <v>12</v>
      </c>
      <c r="M174">
        <v>6</v>
      </c>
      <c r="N174">
        <v>19</v>
      </c>
    </row>
    <row r="175" spans="1:14" x14ac:dyDescent="0.3">
      <c r="A175" t="s">
        <v>22</v>
      </c>
      <c r="B175">
        <v>14</v>
      </c>
      <c r="C175">
        <v>56</v>
      </c>
      <c r="D175">
        <v>18.67515619999995</v>
      </c>
      <c r="E175">
        <v>1.139999999395513E-4</v>
      </c>
      <c r="F175">
        <v>0.65454545454545454</v>
      </c>
      <c r="G175">
        <v>0.625</v>
      </c>
      <c r="H175">
        <v>0.6</v>
      </c>
      <c r="I175">
        <v>0.61224489795918369</v>
      </c>
      <c r="J175">
        <v>0.74399999999999999</v>
      </c>
      <c r="K175">
        <v>21</v>
      </c>
      <c r="L175">
        <v>9</v>
      </c>
      <c r="M175">
        <v>10</v>
      </c>
      <c r="N175">
        <v>15</v>
      </c>
    </row>
    <row r="176" spans="1:14" x14ac:dyDescent="0.3">
      <c r="A176" t="s">
        <v>22</v>
      </c>
      <c r="B176">
        <v>15</v>
      </c>
      <c r="C176">
        <v>57</v>
      </c>
      <c r="D176">
        <v>17.573345700000122</v>
      </c>
      <c r="E176">
        <v>2.2440000020651499E-4</v>
      </c>
      <c r="F176">
        <v>0.67272727272727273</v>
      </c>
      <c r="G176">
        <v>0.62962962962962965</v>
      </c>
      <c r="H176">
        <v>0.68</v>
      </c>
      <c r="I176">
        <v>0.65384615384615385</v>
      </c>
      <c r="J176">
        <v>0.74133333333333329</v>
      </c>
      <c r="K176">
        <v>20</v>
      </c>
      <c r="L176">
        <v>10</v>
      </c>
      <c r="M176">
        <v>8</v>
      </c>
      <c r="N176">
        <v>17</v>
      </c>
    </row>
    <row r="177" spans="1:14" x14ac:dyDescent="0.3">
      <c r="A177" t="s">
        <v>22</v>
      </c>
      <c r="B177">
        <v>16</v>
      </c>
      <c r="C177">
        <v>58</v>
      </c>
      <c r="D177">
        <v>17.93887229999973</v>
      </c>
      <c r="E177">
        <v>2.0820000008825451E-4</v>
      </c>
      <c r="F177">
        <v>0.58181818181818179</v>
      </c>
      <c r="G177">
        <v>0.54545454545454541</v>
      </c>
      <c r="H177">
        <v>0.48</v>
      </c>
      <c r="I177">
        <v>0.51063829787234039</v>
      </c>
      <c r="J177">
        <v>0.60400000000000009</v>
      </c>
      <c r="K177">
        <v>20</v>
      </c>
      <c r="L177">
        <v>10</v>
      </c>
      <c r="M177">
        <v>13</v>
      </c>
      <c r="N177">
        <v>12</v>
      </c>
    </row>
    <row r="178" spans="1:14" x14ac:dyDescent="0.3">
      <c r="A178" t="s">
        <v>22</v>
      </c>
      <c r="B178">
        <v>17</v>
      </c>
      <c r="C178">
        <v>59</v>
      </c>
      <c r="D178">
        <v>17.114268000000269</v>
      </c>
      <c r="E178">
        <v>1.925000001392618E-4</v>
      </c>
      <c r="F178">
        <v>0.61818181818181817</v>
      </c>
      <c r="G178">
        <v>0.59090909090909094</v>
      </c>
      <c r="H178">
        <v>0.52</v>
      </c>
      <c r="I178">
        <v>0.55319148936170215</v>
      </c>
      <c r="J178">
        <v>0.66</v>
      </c>
      <c r="K178">
        <v>21</v>
      </c>
      <c r="L178">
        <v>9</v>
      </c>
      <c r="M178">
        <v>12</v>
      </c>
      <c r="N178">
        <v>13</v>
      </c>
    </row>
    <row r="179" spans="1:14" x14ac:dyDescent="0.3">
      <c r="A179" t="s">
        <v>22</v>
      </c>
      <c r="B179">
        <v>18</v>
      </c>
      <c r="C179">
        <v>60</v>
      </c>
      <c r="D179">
        <v>17.677988100000221</v>
      </c>
      <c r="E179">
        <v>6.050000001778244E-5</v>
      </c>
      <c r="F179">
        <v>0.65454545454545454</v>
      </c>
      <c r="G179">
        <v>0.6071428571428571</v>
      </c>
      <c r="H179">
        <v>0.68</v>
      </c>
      <c r="I179">
        <v>0.64150943396226412</v>
      </c>
      <c r="J179">
        <v>0.70133333333333325</v>
      </c>
      <c r="K179">
        <v>19</v>
      </c>
      <c r="L179">
        <v>11</v>
      </c>
      <c r="M179">
        <v>8</v>
      </c>
      <c r="N179">
        <v>17</v>
      </c>
    </row>
    <row r="180" spans="1:14" x14ac:dyDescent="0.3">
      <c r="A180" t="s">
        <v>22</v>
      </c>
      <c r="B180">
        <v>19</v>
      </c>
      <c r="C180">
        <v>61</v>
      </c>
      <c r="D180">
        <v>17.418557299999971</v>
      </c>
      <c r="E180">
        <v>1.3230000013209059E-4</v>
      </c>
      <c r="F180">
        <v>0.81818181818181823</v>
      </c>
      <c r="G180">
        <v>0.8571428571428571</v>
      </c>
      <c r="H180">
        <v>0.72</v>
      </c>
      <c r="I180">
        <v>0.78260869565217395</v>
      </c>
      <c r="J180">
        <v>0.84933333333333338</v>
      </c>
      <c r="K180">
        <v>27</v>
      </c>
      <c r="L180">
        <v>3</v>
      </c>
      <c r="M180">
        <v>7</v>
      </c>
      <c r="N180">
        <v>18</v>
      </c>
    </row>
    <row r="181" spans="1:14" x14ac:dyDescent="0.3">
      <c r="A181" t="s">
        <v>22</v>
      </c>
      <c r="B181">
        <v>20</v>
      </c>
      <c r="C181">
        <v>62</v>
      </c>
      <c r="D181">
        <v>17.742699800000079</v>
      </c>
      <c r="E181">
        <v>1.4340000006995979E-4</v>
      </c>
      <c r="F181">
        <v>0.69090909090909092</v>
      </c>
      <c r="G181">
        <v>0.6428571428571429</v>
      </c>
      <c r="H181">
        <v>0.72</v>
      </c>
      <c r="I181">
        <v>0.67924528301886788</v>
      </c>
      <c r="J181">
        <v>0.7426666666666667</v>
      </c>
      <c r="K181">
        <v>20</v>
      </c>
      <c r="L181">
        <v>10</v>
      </c>
      <c r="M181">
        <v>7</v>
      </c>
      <c r="N181">
        <v>18</v>
      </c>
    </row>
    <row r="182" spans="1:14" x14ac:dyDescent="0.3">
      <c r="A182" t="s">
        <v>23</v>
      </c>
      <c r="B182">
        <v>1</v>
      </c>
      <c r="C182">
        <v>43</v>
      </c>
      <c r="D182">
        <v>39.782466900000138</v>
      </c>
      <c r="E182">
        <v>5.9800000144605292E-5</v>
      </c>
      <c r="F182">
        <v>0.69090909090909092</v>
      </c>
      <c r="G182">
        <v>0.65384615384615385</v>
      </c>
      <c r="H182">
        <v>0.68</v>
      </c>
      <c r="I182">
        <v>0.66666666666666663</v>
      </c>
      <c r="J182">
        <v>0.64933333333333321</v>
      </c>
      <c r="K182">
        <v>21</v>
      </c>
      <c r="L182">
        <v>9</v>
      </c>
      <c r="M182">
        <v>8</v>
      </c>
      <c r="N182">
        <v>17</v>
      </c>
    </row>
    <row r="183" spans="1:14" x14ac:dyDescent="0.3">
      <c r="A183" t="s">
        <v>23</v>
      </c>
      <c r="B183">
        <v>2</v>
      </c>
      <c r="C183">
        <v>44</v>
      </c>
      <c r="D183">
        <v>37.793993200000394</v>
      </c>
      <c r="E183">
        <v>5.070000042906031E-5</v>
      </c>
      <c r="F183">
        <v>0.61818181818181817</v>
      </c>
      <c r="G183">
        <v>0.58333333333333337</v>
      </c>
      <c r="H183">
        <v>0.56000000000000005</v>
      </c>
      <c r="I183">
        <v>0.5714285714285714</v>
      </c>
      <c r="J183">
        <v>0.70799999999999996</v>
      </c>
      <c r="K183">
        <v>20</v>
      </c>
      <c r="L183">
        <v>10</v>
      </c>
      <c r="M183">
        <v>11</v>
      </c>
      <c r="N183">
        <v>14</v>
      </c>
    </row>
    <row r="184" spans="1:14" x14ac:dyDescent="0.3">
      <c r="A184" t="s">
        <v>23</v>
      </c>
      <c r="B184">
        <v>3</v>
      </c>
      <c r="C184">
        <v>45</v>
      </c>
      <c r="D184">
        <v>38.972638000000188</v>
      </c>
      <c r="E184">
        <v>9.4800000169925625E-5</v>
      </c>
      <c r="F184">
        <v>0.70909090909090911</v>
      </c>
      <c r="G184">
        <v>0.69565217391304346</v>
      </c>
      <c r="H184">
        <v>0.64</v>
      </c>
      <c r="I184">
        <v>0.66666666666666663</v>
      </c>
      <c r="J184">
        <v>0.67999999999999994</v>
      </c>
      <c r="K184">
        <v>23</v>
      </c>
      <c r="L184">
        <v>7</v>
      </c>
      <c r="M184">
        <v>9</v>
      </c>
      <c r="N184">
        <v>16</v>
      </c>
    </row>
    <row r="185" spans="1:14" x14ac:dyDescent="0.3">
      <c r="A185" t="s">
        <v>23</v>
      </c>
      <c r="B185">
        <v>4</v>
      </c>
      <c r="C185">
        <v>46</v>
      </c>
      <c r="D185">
        <v>40.990922899999987</v>
      </c>
      <c r="E185">
        <v>1.3540000009015779E-4</v>
      </c>
      <c r="F185">
        <v>0.69090909090909092</v>
      </c>
      <c r="G185">
        <v>0.6428571428571429</v>
      </c>
      <c r="H185">
        <v>0.72</v>
      </c>
      <c r="I185">
        <v>0.67924528301886788</v>
      </c>
      <c r="J185">
        <v>0.72799999999999998</v>
      </c>
      <c r="K185">
        <v>20</v>
      </c>
      <c r="L185">
        <v>10</v>
      </c>
      <c r="M185">
        <v>7</v>
      </c>
      <c r="N185">
        <v>18</v>
      </c>
    </row>
    <row r="186" spans="1:14" x14ac:dyDescent="0.3">
      <c r="A186" t="s">
        <v>23</v>
      </c>
      <c r="B186">
        <v>5</v>
      </c>
      <c r="C186">
        <v>47</v>
      </c>
      <c r="D186">
        <v>39.781427899999933</v>
      </c>
      <c r="E186">
        <v>1.418000001649489E-4</v>
      </c>
      <c r="F186">
        <v>0.69090909090909092</v>
      </c>
      <c r="G186">
        <v>0.68181818181818177</v>
      </c>
      <c r="H186">
        <v>0.6</v>
      </c>
      <c r="I186">
        <v>0.63829787234042556</v>
      </c>
      <c r="J186">
        <v>0.69733333333333336</v>
      </c>
      <c r="K186">
        <v>23</v>
      </c>
      <c r="L186">
        <v>7</v>
      </c>
      <c r="M186">
        <v>10</v>
      </c>
      <c r="N186">
        <v>15</v>
      </c>
    </row>
    <row r="187" spans="1:14" x14ac:dyDescent="0.3">
      <c r="A187" t="s">
        <v>23</v>
      </c>
      <c r="B187">
        <v>6</v>
      </c>
      <c r="C187">
        <v>48</v>
      </c>
      <c r="D187">
        <v>40.96111239999982</v>
      </c>
      <c r="E187">
        <v>1.4330000021800521E-4</v>
      </c>
      <c r="F187">
        <v>0.70909090909090911</v>
      </c>
      <c r="G187">
        <v>0.69565217391304346</v>
      </c>
      <c r="H187">
        <v>0.64</v>
      </c>
      <c r="I187">
        <v>0.66666666666666663</v>
      </c>
      <c r="J187">
        <v>0.76666666666666661</v>
      </c>
      <c r="K187">
        <v>23</v>
      </c>
      <c r="L187">
        <v>7</v>
      </c>
      <c r="M187">
        <v>9</v>
      </c>
      <c r="N187">
        <v>16</v>
      </c>
    </row>
    <row r="188" spans="1:14" x14ac:dyDescent="0.3">
      <c r="A188" t="s">
        <v>23</v>
      </c>
      <c r="B188">
        <v>7</v>
      </c>
      <c r="C188">
        <v>49</v>
      </c>
      <c r="D188">
        <v>40.442913100000169</v>
      </c>
      <c r="E188">
        <v>1.6099999993457459E-4</v>
      </c>
      <c r="F188">
        <v>0.65454545454545454</v>
      </c>
      <c r="G188">
        <v>0.63636363636363635</v>
      </c>
      <c r="H188">
        <v>0.56000000000000005</v>
      </c>
      <c r="I188">
        <v>0.5957446808510638</v>
      </c>
      <c r="J188">
        <v>0.71600000000000008</v>
      </c>
      <c r="K188">
        <v>22</v>
      </c>
      <c r="L188">
        <v>8</v>
      </c>
      <c r="M188">
        <v>11</v>
      </c>
      <c r="N188">
        <v>14</v>
      </c>
    </row>
    <row r="189" spans="1:14" x14ac:dyDescent="0.3">
      <c r="A189" t="s">
        <v>23</v>
      </c>
      <c r="B189">
        <v>8</v>
      </c>
      <c r="C189">
        <v>50</v>
      </c>
      <c r="D189">
        <v>39.304373599999963</v>
      </c>
      <c r="E189">
        <v>1.0340000017095011E-4</v>
      </c>
      <c r="F189">
        <v>0.67272727272727273</v>
      </c>
      <c r="G189">
        <v>0.64</v>
      </c>
      <c r="H189">
        <v>0.64</v>
      </c>
      <c r="I189">
        <v>0.64</v>
      </c>
      <c r="J189">
        <v>0.75866666666666671</v>
      </c>
      <c r="K189">
        <v>21</v>
      </c>
      <c r="L189">
        <v>9</v>
      </c>
      <c r="M189">
        <v>9</v>
      </c>
      <c r="N189">
        <v>16</v>
      </c>
    </row>
    <row r="190" spans="1:14" x14ac:dyDescent="0.3">
      <c r="A190" t="s">
        <v>23</v>
      </c>
      <c r="B190">
        <v>9</v>
      </c>
      <c r="C190">
        <v>51</v>
      </c>
      <c r="D190">
        <v>40.8040960000003</v>
      </c>
      <c r="E190">
        <v>7.2599999839439988E-5</v>
      </c>
      <c r="F190">
        <v>0.74545454545454548</v>
      </c>
      <c r="G190">
        <v>0.70370370370370372</v>
      </c>
      <c r="H190">
        <v>0.76</v>
      </c>
      <c r="I190">
        <v>0.73076923076923073</v>
      </c>
      <c r="J190">
        <v>0.76400000000000001</v>
      </c>
      <c r="K190">
        <v>22</v>
      </c>
      <c r="L190">
        <v>8</v>
      </c>
      <c r="M190">
        <v>6</v>
      </c>
      <c r="N190">
        <v>19</v>
      </c>
    </row>
    <row r="191" spans="1:14" x14ac:dyDescent="0.3">
      <c r="A191" t="s">
        <v>23</v>
      </c>
      <c r="B191">
        <v>10</v>
      </c>
      <c r="C191">
        <v>52</v>
      </c>
      <c r="D191">
        <v>43.111864099999821</v>
      </c>
      <c r="E191">
        <v>6.6900000092573464E-5</v>
      </c>
      <c r="F191">
        <v>0.70909090909090911</v>
      </c>
      <c r="G191">
        <v>0.69565217391304346</v>
      </c>
      <c r="H191">
        <v>0.64</v>
      </c>
      <c r="I191">
        <v>0.66666666666666663</v>
      </c>
      <c r="J191">
        <v>0.748</v>
      </c>
      <c r="K191">
        <v>23</v>
      </c>
      <c r="L191">
        <v>7</v>
      </c>
      <c r="M191">
        <v>9</v>
      </c>
      <c r="N191">
        <v>16</v>
      </c>
    </row>
    <row r="192" spans="1:14" x14ac:dyDescent="0.3">
      <c r="A192" t="s">
        <v>23</v>
      </c>
      <c r="B192">
        <v>11</v>
      </c>
      <c r="C192">
        <v>53</v>
      </c>
      <c r="D192">
        <v>39.266012399999909</v>
      </c>
      <c r="E192">
        <v>7.4000000040541636E-5</v>
      </c>
      <c r="F192">
        <v>0.72727272727272729</v>
      </c>
      <c r="G192">
        <v>0.75</v>
      </c>
      <c r="H192">
        <v>0.6</v>
      </c>
      <c r="I192">
        <v>0.66666666666666663</v>
      </c>
      <c r="J192">
        <v>0.78933333333333344</v>
      </c>
      <c r="K192">
        <v>25</v>
      </c>
      <c r="L192">
        <v>5</v>
      </c>
      <c r="M192">
        <v>10</v>
      </c>
      <c r="N192">
        <v>15</v>
      </c>
    </row>
    <row r="193" spans="1:14" x14ac:dyDescent="0.3">
      <c r="A193" t="s">
        <v>23</v>
      </c>
      <c r="B193">
        <v>12</v>
      </c>
      <c r="C193">
        <v>54</v>
      </c>
      <c r="D193">
        <v>40.826541399999769</v>
      </c>
      <c r="E193">
        <v>6.5000000176951289E-5</v>
      </c>
      <c r="F193">
        <v>0.74545454545454548</v>
      </c>
      <c r="G193">
        <v>0.73913043478260865</v>
      </c>
      <c r="H193">
        <v>0.68</v>
      </c>
      <c r="I193">
        <v>0.70833333333333337</v>
      </c>
      <c r="J193">
        <v>0.71866666666666679</v>
      </c>
      <c r="K193">
        <v>24</v>
      </c>
      <c r="L193">
        <v>6</v>
      </c>
      <c r="M193">
        <v>8</v>
      </c>
      <c r="N193">
        <v>17</v>
      </c>
    </row>
    <row r="194" spans="1:14" x14ac:dyDescent="0.3">
      <c r="A194" t="s">
        <v>23</v>
      </c>
      <c r="B194">
        <v>13</v>
      </c>
      <c r="C194">
        <v>55</v>
      </c>
      <c r="D194">
        <v>40.204146000000037</v>
      </c>
      <c r="E194">
        <v>1.122000003306312E-4</v>
      </c>
      <c r="F194">
        <v>0.67272727272727273</v>
      </c>
      <c r="G194">
        <v>0.61290322580645162</v>
      </c>
      <c r="H194">
        <v>0.76</v>
      </c>
      <c r="I194">
        <v>0.6785714285714286</v>
      </c>
      <c r="J194">
        <v>0.69466666666666665</v>
      </c>
      <c r="K194">
        <v>18</v>
      </c>
      <c r="L194">
        <v>12</v>
      </c>
      <c r="M194">
        <v>6</v>
      </c>
      <c r="N194">
        <v>19</v>
      </c>
    </row>
    <row r="195" spans="1:14" x14ac:dyDescent="0.3">
      <c r="A195" t="s">
        <v>23</v>
      </c>
      <c r="B195">
        <v>14</v>
      </c>
      <c r="C195">
        <v>56</v>
      </c>
      <c r="D195">
        <v>38.384484999999593</v>
      </c>
      <c r="E195">
        <v>7.8199999734351877E-5</v>
      </c>
      <c r="F195">
        <v>0.69090909090909092</v>
      </c>
      <c r="G195">
        <v>0.7</v>
      </c>
      <c r="H195">
        <v>0.56000000000000005</v>
      </c>
      <c r="I195">
        <v>0.62222222222222223</v>
      </c>
      <c r="J195">
        <v>0.74133333333333329</v>
      </c>
      <c r="K195">
        <v>24</v>
      </c>
      <c r="L195">
        <v>6</v>
      </c>
      <c r="M195">
        <v>11</v>
      </c>
      <c r="N195">
        <v>14</v>
      </c>
    </row>
    <row r="196" spans="1:14" x14ac:dyDescent="0.3">
      <c r="A196" t="s">
        <v>23</v>
      </c>
      <c r="B196">
        <v>15</v>
      </c>
      <c r="C196">
        <v>57</v>
      </c>
      <c r="D196">
        <v>40.383641000000353</v>
      </c>
      <c r="E196">
        <v>2.9780000022583408E-4</v>
      </c>
      <c r="F196">
        <v>0.78181818181818186</v>
      </c>
      <c r="G196">
        <v>0.76</v>
      </c>
      <c r="H196">
        <v>0.76</v>
      </c>
      <c r="I196">
        <v>0.76</v>
      </c>
      <c r="J196">
        <v>0.85599999999999998</v>
      </c>
      <c r="K196">
        <v>24</v>
      </c>
      <c r="L196">
        <v>6</v>
      </c>
      <c r="M196">
        <v>6</v>
      </c>
      <c r="N196">
        <v>19</v>
      </c>
    </row>
    <row r="197" spans="1:14" x14ac:dyDescent="0.3">
      <c r="A197" t="s">
        <v>23</v>
      </c>
      <c r="B197">
        <v>16</v>
      </c>
      <c r="C197">
        <v>58</v>
      </c>
      <c r="D197">
        <v>39.069738799999868</v>
      </c>
      <c r="E197">
        <v>6.610000036744168E-5</v>
      </c>
      <c r="F197">
        <v>0.69090909090909092</v>
      </c>
      <c r="G197">
        <v>0.66666666666666663</v>
      </c>
      <c r="H197">
        <v>0.64</v>
      </c>
      <c r="I197">
        <v>0.65306122448979587</v>
      </c>
      <c r="J197">
        <v>0.76133333333333342</v>
      </c>
      <c r="K197">
        <v>22</v>
      </c>
      <c r="L197">
        <v>8</v>
      </c>
      <c r="M197">
        <v>9</v>
      </c>
      <c r="N197">
        <v>16</v>
      </c>
    </row>
    <row r="198" spans="1:14" x14ac:dyDescent="0.3">
      <c r="A198" t="s">
        <v>23</v>
      </c>
      <c r="B198">
        <v>17</v>
      </c>
      <c r="C198">
        <v>59</v>
      </c>
      <c r="D198">
        <v>40.925150099999883</v>
      </c>
      <c r="E198">
        <v>1.6500000037922291E-4</v>
      </c>
      <c r="F198">
        <v>0.70909090909090911</v>
      </c>
      <c r="G198">
        <v>0.68</v>
      </c>
      <c r="H198">
        <v>0.68</v>
      </c>
      <c r="I198">
        <v>0.68</v>
      </c>
      <c r="J198">
        <v>0.72933333333333339</v>
      </c>
      <c r="K198">
        <v>22</v>
      </c>
      <c r="L198">
        <v>8</v>
      </c>
      <c r="M198">
        <v>8</v>
      </c>
      <c r="N198">
        <v>17</v>
      </c>
    </row>
    <row r="199" spans="1:14" x14ac:dyDescent="0.3">
      <c r="A199" t="s">
        <v>23</v>
      </c>
      <c r="B199">
        <v>18</v>
      </c>
      <c r="C199">
        <v>60</v>
      </c>
      <c r="D199">
        <v>39.847853899999791</v>
      </c>
      <c r="E199">
        <v>2.3209999926621089E-4</v>
      </c>
      <c r="F199">
        <v>0.65454545454545454</v>
      </c>
      <c r="G199">
        <v>0.6071428571428571</v>
      </c>
      <c r="H199">
        <v>0.68</v>
      </c>
      <c r="I199">
        <v>0.64150943396226412</v>
      </c>
      <c r="J199">
        <v>0.71599999999999997</v>
      </c>
      <c r="K199">
        <v>19</v>
      </c>
      <c r="L199">
        <v>11</v>
      </c>
      <c r="M199">
        <v>8</v>
      </c>
      <c r="N199">
        <v>17</v>
      </c>
    </row>
    <row r="200" spans="1:14" x14ac:dyDescent="0.3">
      <c r="A200" t="s">
        <v>23</v>
      </c>
      <c r="B200">
        <v>19</v>
      </c>
      <c r="C200">
        <v>61</v>
      </c>
      <c r="D200">
        <v>41.645923000000039</v>
      </c>
      <c r="E200">
        <v>1.036000003296067E-4</v>
      </c>
      <c r="F200">
        <v>0.67272727272727273</v>
      </c>
      <c r="G200">
        <v>0.62068965517241381</v>
      </c>
      <c r="H200">
        <v>0.72</v>
      </c>
      <c r="I200">
        <v>0.66666666666666663</v>
      </c>
      <c r="J200">
        <v>0.69466666666666677</v>
      </c>
      <c r="K200">
        <v>19</v>
      </c>
      <c r="L200">
        <v>11</v>
      </c>
      <c r="M200">
        <v>7</v>
      </c>
      <c r="N200">
        <v>18</v>
      </c>
    </row>
    <row r="201" spans="1:14" x14ac:dyDescent="0.3">
      <c r="A201" t="s">
        <v>23</v>
      </c>
      <c r="B201">
        <v>20</v>
      </c>
      <c r="C201">
        <v>62</v>
      </c>
      <c r="D201">
        <v>40.270107199999977</v>
      </c>
      <c r="E201">
        <v>1.903999991554883E-4</v>
      </c>
      <c r="F201">
        <v>0.67272727272727273</v>
      </c>
      <c r="G201">
        <v>0.61290322580645162</v>
      </c>
      <c r="H201">
        <v>0.76</v>
      </c>
      <c r="I201">
        <v>0.6785714285714286</v>
      </c>
      <c r="J201">
        <v>0.65466666666666662</v>
      </c>
      <c r="K201">
        <v>18</v>
      </c>
      <c r="L201">
        <v>12</v>
      </c>
      <c r="M201">
        <v>6</v>
      </c>
      <c r="N201">
        <v>19</v>
      </c>
    </row>
    <row r="202" spans="1:14" x14ac:dyDescent="0.3">
      <c r="A202" t="s">
        <v>24</v>
      </c>
      <c r="B202">
        <v>1</v>
      </c>
      <c r="C202">
        <v>43</v>
      </c>
      <c r="D202">
        <v>10.628935400000049</v>
      </c>
      <c r="E202">
        <v>1.074000001608511E-4</v>
      </c>
      <c r="F202">
        <v>0.69090909090909092</v>
      </c>
      <c r="G202">
        <v>0.68181818181818177</v>
      </c>
      <c r="H202">
        <v>0.6</v>
      </c>
      <c r="I202">
        <v>0.63829787234042556</v>
      </c>
      <c r="J202">
        <v>0.69600000000000006</v>
      </c>
      <c r="K202">
        <v>23</v>
      </c>
      <c r="L202">
        <v>7</v>
      </c>
      <c r="M202">
        <v>10</v>
      </c>
      <c r="N202">
        <v>15</v>
      </c>
    </row>
    <row r="203" spans="1:14" x14ac:dyDescent="0.3">
      <c r="A203" t="s">
        <v>24</v>
      </c>
      <c r="B203">
        <v>2</v>
      </c>
      <c r="C203">
        <v>44</v>
      </c>
      <c r="D203">
        <v>11.97987589999957</v>
      </c>
      <c r="E203">
        <v>9.870000030787196E-5</v>
      </c>
      <c r="F203">
        <v>0.70909090909090911</v>
      </c>
      <c r="G203">
        <v>0.65517241379310343</v>
      </c>
      <c r="H203">
        <v>0.76</v>
      </c>
      <c r="I203">
        <v>0.70370370370370372</v>
      </c>
      <c r="J203">
        <v>0.72666666666666657</v>
      </c>
      <c r="K203">
        <v>20</v>
      </c>
      <c r="L203">
        <v>10</v>
      </c>
      <c r="M203">
        <v>6</v>
      </c>
      <c r="N203">
        <v>19</v>
      </c>
    </row>
    <row r="204" spans="1:14" x14ac:dyDescent="0.3">
      <c r="A204" t="s">
        <v>24</v>
      </c>
      <c r="B204">
        <v>3</v>
      </c>
      <c r="C204">
        <v>45</v>
      </c>
      <c r="D204">
        <v>11.948926899999609</v>
      </c>
      <c r="E204">
        <v>9.6899999334709719E-5</v>
      </c>
      <c r="F204">
        <v>0.69090909090909092</v>
      </c>
      <c r="G204">
        <v>0.72222222222222221</v>
      </c>
      <c r="H204">
        <v>0.52</v>
      </c>
      <c r="I204">
        <v>0.60465116279069764</v>
      </c>
      <c r="J204">
        <v>0.77866666666666662</v>
      </c>
      <c r="K204">
        <v>25</v>
      </c>
      <c r="L204">
        <v>5</v>
      </c>
      <c r="M204">
        <v>12</v>
      </c>
      <c r="N204">
        <v>13</v>
      </c>
    </row>
    <row r="205" spans="1:14" x14ac:dyDescent="0.3">
      <c r="A205" t="s">
        <v>24</v>
      </c>
      <c r="B205">
        <v>4</v>
      </c>
      <c r="C205">
        <v>46</v>
      </c>
      <c r="D205">
        <v>11.766790199999379</v>
      </c>
      <c r="E205">
        <v>1.06200000118406E-4</v>
      </c>
      <c r="F205">
        <v>0.67272727272727273</v>
      </c>
      <c r="G205">
        <v>0.66666666666666663</v>
      </c>
      <c r="H205">
        <v>0.56000000000000005</v>
      </c>
      <c r="I205">
        <v>0.60869565217391308</v>
      </c>
      <c r="J205">
        <v>0.68933333333333335</v>
      </c>
      <c r="K205">
        <v>23</v>
      </c>
      <c r="L205">
        <v>7</v>
      </c>
      <c r="M205">
        <v>11</v>
      </c>
      <c r="N205">
        <v>14</v>
      </c>
    </row>
    <row r="206" spans="1:14" x14ac:dyDescent="0.3">
      <c r="A206" t="s">
        <v>24</v>
      </c>
      <c r="B206">
        <v>5</v>
      </c>
      <c r="C206">
        <v>47</v>
      </c>
      <c r="D206">
        <v>12.453522099999651</v>
      </c>
      <c r="E206">
        <v>1.113999996960047E-4</v>
      </c>
      <c r="F206">
        <v>0.70909090909090911</v>
      </c>
      <c r="G206">
        <v>0.73684210526315785</v>
      </c>
      <c r="H206">
        <v>0.56000000000000005</v>
      </c>
      <c r="I206">
        <v>0.63636363636363635</v>
      </c>
      <c r="J206">
        <v>0.75866666666666671</v>
      </c>
      <c r="K206">
        <v>25</v>
      </c>
      <c r="L206">
        <v>5</v>
      </c>
      <c r="M206">
        <v>11</v>
      </c>
      <c r="N206">
        <v>14</v>
      </c>
    </row>
    <row r="207" spans="1:14" x14ac:dyDescent="0.3">
      <c r="A207" t="s">
        <v>24</v>
      </c>
      <c r="B207">
        <v>6</v>
      </c>
      <c r="C207">
        <v>48</v>
      </c>
      <c r="D207">
        <v>11.611082500000521</v>
      </c>
      <c r="E207">
        <v>1.842000001488486E-4</v>
      </c>
      <c r="F207">
        <v>0.67272727272727273</v>
      </c>
      <c r="G207">
        <v>0.65217391304347827</v>
      </c>
      <c r="H207">
        <v>0.6</v>
      </c>
      <c r="I207">
        <v>0.625</v>
      </c>
      <c r="J207">
        <v>0.68266666666666675</v>
      </c>
      <c r="K207">
        <v>22</v>
      </c>
      <c r="L207">
        <v>8</v>
      </c>
      <c r="M207">
        <v>10</v>
      </c>
      <c r="N207">
        <v>15</v>
      </c>
    </row>
    <row r="208" spans="1:14" x14ac:dyDescent="0.3">
      <c r="A208" t="s">
        <v>24</v>
      </c>
      <c r="B208">
        <v>7</v>
      </c>
      <c r="C208">
        <v>49</v>
      </c>
      <c r="D208">
        <v>10.91154950000055</v>
      </c>
      <c r="E208">
        <v>6.4300000303774141E-5</v>
      </c>
      <c r="F208">
        <v>0.67272727272727273</v>
      </c>
      <c r="G208">
        <v>0.65217391304347827</v>
      </c>
      <c r="H208">
        <v>0.6</v>
      </c>
      <c r="I208">
        <v>0.625</v>
      </c>
      <c r="J208">
        <v>0.77466666666666673</v>
      </c>
      <c r="K208">
        <v>22</v>
      </c>
      <c r="L208">
        <v>8</v>
      </c>
      <c r="M208">
        <v>10</v>
      </c>
      <c r="N208">
        <v>15</v>
      </c>
    </row>
    <row r="209" spans="1:14" x14ac:dyDescent="0.3">
      <c r="A209" t="s">
        <v>24</v>
      </c>
      <c r="B209">
        <v>8</v>
      </c>
      <c r="C209">
        <v>50</v>
      </c>
      <c r="D209">
        <v>11.47296430000006</v>
      </c>
      <c r="E209">
        <v>1.0640000073181E-4</v>
      </c>
      <c r="F209">
        <v>0.63636363636363635</v>
      </c>
      <c r="G209">
        <v>0.59259259259259256</v>
      </c>
      <c r="H209">
        <v>0.64</v>
      </c>
      <c r="I209">
        <v>0.61538461538461542</v>
      </c>
      <c r="J209">
        <v>0.73066666666666669</v>
      </c>
      <c r="K209">
        <v>19</v>
      </c>
      <c r="L209">
        <v>11</v>
      </c>
      <c r="M209">
        <v>9</v>
      </c>
      <c r="N209">
        <v>16</v>
      </c>
    </row>
    <row r="210" spans="1:14" x14ac:dyDescent="0.3">
      <c r="A210" t="s">
        <v>24</v>
      </c>
      <c r="B210">
        <v>9</v>
      </c>
      <c r="C210">
        <v>51</v>
      </c>
      <c r="D210">
        <v>11.992455999999949</v>
      </c>
      <c r="E210">
        <v>9.200000022246968E-5</v>
      </c>
      <c r="F210">
        <v>0.65454545454545454</v>
      </c>
      <c r="G210">
        <v>0.61538461538461542</v>
      </c>
      <c r="H210">
        <v>0.64</v>
      </c>
      <c r="I210">
        <v>0.62745098039215685</v>
      </c>
      <c r="J210">
        <v>0.68533333333333335</v>
      </c>
      <c r="K210">
        <v>20</v>
      </c>
      <c r="L210">
        <v>10</v>
      </c>
      <c r="M210">
        <v>9</v>
      </c>
      <c r="N210">
        <v>16</v>
      </c>
    </row>
    <row r="211" spans="1:14" x14ac:dyDescent="0.3">
      <c r="A211" t="s">
        <v>24</v>
      </c>
      <c r="B211">
        <v>10</v>
      </c>
      <c r="C211">
        <v>52</v>
      </c>
      <c r="D211">
        <v>11.483333999999561</v>
      </c>
      <c r="E211">
        <v>1.8340000042371679E-4</v>
      </c>
      <c r="F211">
        <v>0.72727272727272729</v>
      </c>
      <c r="G211">
        <v>0.66666666666666663</v>
      </c>
      <c r="H211">
        <v>0.8</v>
      </c>
      <c r="I211">
        <v>0.72727272727272729</v>
      </c>
      <c r="J211">
        <v>0.72799999999999998</v>
      </c>
      <c r="K211">
        <v>20</v>
      </c>
      <c r="L211">
        <v>10</v>
      </c>
      <c r="M211">
        <v>5</v>
      </c>
      <c r="N211">
        <v>20</v>
      </c>
    </row>
    <row r="212" spans="1:14" x14ac:dyDescent="0.3">
      <c r="A212" t="s">
        <v>24</v>
      </c>
      <c r="B212">
        <v>11</v>
      </c>
      <c r="C212">
        <v>53</v>
      </c>
      <c r="D212">
        <v>11.458765000000311</v>
      </c>
      <c r="E212">
        <v>1.4960000044084149E-4</v>
      </c>
      <c r="F212">
        <v>0.72727272727272729</v>
      </c>
      <c r="G212">
        <v>0.69230769230769229</v>
      </c>
      <c r="H212">
        <v>0.72</v>
      </c>
      <c r="I212">
        <v>0.70588235294117652</v>
      </c>
      <c r="J212">
        <v>0.70399999999999996</v>
      </c>
      <c r="K212">
        <v>22</v>
      </c>
      <c r="L212">
        <v>8</v>
      </c>
      <c r="M212">
        <v>7</v>
      </c>
      <c r="N212">
        <v>18</v>
      </c>
    </row>
    <row r="213" spans="1:14" x14ac:dyDescent="0.3">
      <c r="A213" t="s">
        <v>24</v>
      </c>
      <c r="B213">
        <v>12</v>
      </c>
      <c r="C213">
        <v>54</v>
      </c>
      <c r="D213">
        <v>11.45197169999938</v>
      </c>
      <c r="E213">
        <v>7.8199999734351877E-5</v>
      </c>
      <c r="F213">
        <v>0.61818181818181817</v>
      </c>
      <c r="G213">
        <v>0.57692307692307687</v>
      </c>
      <c r="H213">
        <v>0.6</v>
      </c>
      <c r="I213">
        <v>0.58823529411764708</v>
      </c>
      <c r="J213">
        <v>0.69599999999999995</v>
      </c>
      <c r="K213">
        <v>19</v>
      </c>
      <c r="L213">
        <v>11</v>
      </c>
      <c r="M213">
        <v>10</v>
      </c>
      <c r="N213">
        <v>15</v>
      </c>
    </row>
    <row r="214" spans="1:14" x14ac:dyDescent="0.3">
      <c r="A214" t="s">
        <v>24</v>
      </c>
      <c r="B214">
        <v>13</v>
      </c>
      <c r="C214">
        <v>55</v>
      </c>
      <c r="D214">
        <v>12.13094360000014</v>
      </c>
      <c r="E214">
        <v>8.6899999587330967E-5</v>
      </c>
      <c r="F214">
        <v>0.76363636363636367</v>
      </c>
      <c r="G214">
        <v>0.75</v>
      </c>
      <c r="H214">
        <v>0.72</v>
      </c>
      <c r="I214">
        <v>0.73469387755102045</v>
      </c>
      <c r="J214">
        <v>0.78133333333333332</v>
      </c>
      <c r="K214">
        <v>24</v>
      </c>
      <c r="L214">
        <v>6</v>
      </c>
      <c r="M214">
        <v>7</v>
      </c>
      <c r="N214">
        <v>18</v>
      </c>
    </row>
    <row r="215" spans="1:14" x14ac:dyDescent="0.3">
      <c r="A215" t="s">
        <v>24</v>
      </c>
      <c r="B215">
        <v>14</v>
      </c>
      <c r="C215">
        <v>56</v>
      </c>
      <c r="D215">
        <v>11.312184599999449</v>
      </c>
      <c r="E215">
        <v>1.2570000035339041E-4</v>
      </c>
      <c r="F215">
        <v>0.72727272727272729</v>
      </c>
      <c r="G215">
        <v>0.75</v>
      </c>
      <c r="H215">
        <v>0.6</v>
      </c>
      <c r="I215">
        <v>0.66666666666666663</v>
      </c>
      <c r="J215">
        <v>0.76800000000000002</v>
      </c>
      <c r="K215">
        <v>25</v>
      </c>
      <c r="L215">
        <v>5</v>
      </c>
      <c r="M215">
        <v>10</v>
      </c>
      <c r="N215">
        <v>15</v>
      </c>
    </row>
    <row r="216" spans="1:14" x14ac:dyDescent="0.3">
      <c r="A216" t="s">
        <v>24</v>
      </c>
      <c r="B216">
        <v>15</v>
      </c>
      <c r="C216">
        <v>57</v>
      </c>
      <c r="D216">
        <v>10.57870430000003</v>
      </c>
      <c r="E216">
        <v>1.9590000001699082E-3</v>
      </c>
      <c r="F216">
        <v>0.70909090909090911</v>
      </c>
      <c r="G216">
        <v>0.65517241379310343</v>
      </c>
      <c r="H216">
        <v>0.76</v>
      </c>
      <c r="I216">
        <v>0.70370370370370372</v>
      </c>
      <c r="J216">
        <v>0.77066666666666672</v>
      </c>
      <c r="K216">
        <v>20</v>
      </c>
      <c r="L216">
        <v>10</v>
      </c>
      <c r="M216">
        <v>6</v>
      </c>
      <c r="N216">
        <v>19</v>
      </c>
    </row>
    <row r="217" spans="1:14" x14ac:dyDescent="0.3">
      <c r="A217" t="s">
        <v>24</v>
      </c>
      <c r="B217">
        <v>16</v>
      </c>
      <c r="C217">
        <v>58</v>
      </c>
      <c r="D217">
        <v>10.87530730000071</v>
      </c>
      <c r="E217">
        <v>1.1480000011943051E-4</v>
      </c>
      <c r="F217">
        <v>0.67272727272727273</v>
      </c>
      <c r="G217">
        <v>0.62962962962962965</v>
      </c>
      <c r="H217">
        <v>0.68</v>
      </c>
      <c r="I217">
        <v>0.65384615384615385</v>
      </c>
      <c r="J217">
        <v>0.69599999999999995</v>
      </c>
      <c r="K217">
        <v>20</v>
      </c>
      <c r="L217">
        <v>10</v>
      </c>
      <c r="M217">
        <v>8</v>
      </c>
      <c r="N217">
        <v>17</v>
      </c>
    </row>
    <row r="218" spans="1:14" x14ac:dyDescent="0.3">
      <c r="A218" t="s">
        <v>24</v>
      </c>
      <c r="B218">
        <v>17</v>
      </c>
      <c r="C218">
        <v>59</v>
      </c>
      <c r="D218">
        <v>11.69565749999947</v>
      </c>
      <c r="E218">
        <v>2.1879999985685569E-4</v>
      </c>
      <c r="F218">
        <v>0.6</v>
      </c>
      <c r="G218">
        <v>0.55172413793103448</v>
      </c>
      <c r="H218">
        <v>0.64</v>
      </c>
      <c r="I218">
        <v>0.59259259259259256</v>
      </c>
      <c r="J218">
        <v>0.66666666666666663</v>
      </c>
      <c r="K218">
        <v>17</v>
      </c>
      <c r="L218">
        <v>13</v>
      </c>
      <c r="M218">
        <v>9</v>
      </c>
      <c r="N218">
        <v>16</v>
      </c>
    </row>
    <row r="219" spans="1:14" x14ac:dyDescent="0.3">
      <c r="A219" t="s">
        <v>24</v>
      </c>
      <c r="B219">
        <v>18</v>
      </c>
      <c r="C219">
        <v>60</v>
      </c>
      <c r="D219">
        <v>11.55371579999974</v>
      </c>
      <c r="E219">
        <v>1.01100000392762E-4</v>
      </c>
      <c r="F219">
        <v>0.69090909090909092</v>
      </c>
      <c r="G219">
        <v>0.66666666666666663</v>
      </c>
      <c r="H219">
        <v>0.64</v>
      </c>
      <c r="I219">
        <v>0.65306122448979587</v>
      </c>
      <c r="J219">
        <v>0.69599999999999995</v>
      </c>
      <c r="K219">
        <v>22</v>
      </c>
      <c r="L219">
        <v>8</v>
      </c>
      <c r="M219">
        <v>9</v>
      </c>
      <c r="N219">
        <v>16</v>
      </c>
    </row>
    <row r="220" spans="1:14" x14ac:dyDescent="0.3">
      <c r="A220" t="s">
        <v>24</v>
      </c>
      <c r="B220">
        <v>19</v>
      </c>
      <c r="C220">
        <v>61</v>
      </c>
      <c r="D220">
        <v>10.53684650000014</v>
      </c>
      <c r="E220">
        <v>2.3579999924550071E-4</v>
      </c>
      <c r="F220">
        <v>0.67272727272727273</v>
      </c>
      <c r="G220">
        <v>0.64</v>
      </c>
      <c r="H220">
        <v>0.64</v>
      </c>
      <c r="I220">
        <v>0.64</v>
      </c>
      <c r="J220">
        <v>0.7373333333333334</v>
      </c>
      <c r="K220">
        <v>21</v>
      </c>
      <c r="L220">
        <v>9</v>
      </c>
      <c r="M220">
        <v>9</v>
      </c>
      <c r="N220">
        <v>16</v>
      </c>
    </row>
    <row r="221" spans="1:14" x14ac:dyDescent="0.3">
      <c r="A221" t="s">
        <v>24</v>
      </c>
      <c r="B221">
        <v>20</v>
      </c>
      <c r="C221">
        <v>62</v>
      </c>
      <c r="D221">
        <v>11.20378470000014</v>
      </c>
      <c r="E221">
        <v>1.3779999972030049E-4</v>
      </c>
      <c r="F221">
        <v>0.63636363636363635</v>
      </c>
      <c r="G221">
        <v>0.59259259259259256</v>
      </c>
      <c r="H221">
        <v>0.64</v>
      </c>
      <c r="I221">
        <v>0.61538461538461542</v>
      </c>
      <c r="J221">
        <v>0.68</v>
      </c>
      <c r="K221">
        <v>19</v>
      </c>
      <c r="L221">
        <v>11</v>
      </c>
      <c r="M221">
        <v>9</v>
      </c>
      <c r="N22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9DBD-24F4-41A2-92EF-19EC02EEE6FD}">
  <dimension ref="A1:N51"/>
  <sheetViews>
    <sheetView tabSelected="1" topLeftCell="A25" workbookViewId="0">
      <selection activeCell="R40" sqref="R40"/>
    </sheetView>
  </sheetViews>
  <sheetFormatPr defaultRowHeight="14.4" x14ac:dyDescent="0.3"/>
  <sheetData>
    <row r="1" spans="1:14" x14ac:dyDescent="0.3">
      <c r="A1" s="2" t="s">
        <v>27</v>
      </c>
      <c r="B1" s="3" t="s">
        <v>28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5" t="s">
        <v>29</v>
      </c>
      <c r="K1" s="2" t="s">
        <v>27</v>
      </c>
      <c r="L1" s="3" t="s">
        <v>28</v>
      </c>
      <c r="M1" s="4" t="s">
        <v>33</v>
      </c>
      <c r="N1" s="4" t="s">
        <v>34</v>
      </c>
    </row>
    <row r="2" spans="1:14" x14ac:dyDescent="0.3">
      <c r="A2" t="s">
        <v>17</v>
      </c>
      <c r="B2" t="s">
        <v>30</v>
      </c>
      <c r="C2" s="6">
        <v>0.7</v>
      </c>
      <c r="D2" s="6">
        <v>0.67982049834223734</v>
      </c>
      <c r="E2" s="6">
        <v>0.64200000000000002</v>
      </c>
      <c r="F2" s="6">
        <v>0.65815393397249577</v>
      </c>
      <c r="G2" s="6">
        <v>0.73293333333333321</v>
      </c>
      <c r="H2" s="7"/>
      <c r="K2" t="s">
        <v>17</v>
      </c>
      <c r="L2" t="s">
        <v>30</v>
      </c>
      <c r="M2" s="6">
        <v>56.714038679999987</v>
      </c>
      <c r="N2" s="6">
        <v>1.3785500001404219E-4</v>
      </c>
    </row>
    <row r="3" spans="1:14" x14ac:dyDescent="0.3">
      <c r="B3" t="s">
        <v>31</v>
      </c>
      <c r="C3" s="6">
        <v>4.2333007388697927E-2</v>
      </c>
      <c r="D3" s="6">
        <v>4.573257516884089E-2</v>
      </c>
      <c r="E3" s="6">
        <v>9.0356020974342324E-2</v>
      </c>
      <c r="F3" s="6">
        <v>6.0189502800821561E-2</v>
      </c>
      <c r="G3" s="6">
        <v>3.8156587192761743E-2</v>
      </c>
      <c r="H3" s="7"/>
      <c r="L3" t="s">
        <v>31</v>
      </c>
      <c r="M3" s="6">
        <v>1.4979428208377039</v>
      </c>
      <c r="N3" s="6">
        <v>6.6358392747507589E-5</v>
      </c>
    </row>
    <row r="4" spans="1:14" x14ac:dyDescent="0.3">
      <c r="A4" t="s">
        <v>14</v>
      </c>
      <c r="B4" t="s">
        <v>30</v>
      </c>
      <c r="C4" s="6">
        <v>0.68727272727272726</v>
      </c>
      <c r="D4" s="6">
        <v>0.65412211630961636</v>
      </c>
      <c r="E4" s="6">
        <v>0.67400000000000004</v>
      </c>
      <c r="F4" s="6">
        <v>0.66106359106024171</v>
      </c>
      <c r="G4" s="6">
        <v>0.71573333333333333</v>
      </c>
      <c r="H4" s="7"/>
      <c r="K4" t="s">
        <v>14</v>
      </c>
      <c r="L4" t="s">
        <v>30</v>
      </c>
      <c r="M4" s="6">
        <v>12.215346204999999</v>
      </c>
      <c r="N4" s="6">
        <v>1.147549999990005E-4</v>
      </c>
    </row>
    <row r="5" spans="1:14" x14ac:dyDescent="0.3">
      <c r="B5" t="s">
        <v>31</v>
      </c>
      <c r="C5" s="6">
        <v>4.154476876927124E-2</v>
      </c>
      <c r="D5" s="6">
        <v>5.1266737115100887E-2</v>
      </c>
      <c r="E5" s="6">
        <v>7.7078224107584026E-2</v>
      </c>
      <c r="F5" s="6">
        <v>4.6166056496584118E-2</v>
      </c>
      <c r="G5" s="6">
        <v>4.0772884006106777E-2</v>
      </c>
      <c r="H5" s="7"/>
      <c r="L5" t="s">
        <v>31</v>
      </c>
      <c r="M5" s="6">
        <v>0.30920355870726002</v>
      </c>
      <c r="N5" s="6">
        <v>5.2506194872120639E-5</v>
      </c>
    </row>
    <row r="6" spans="1:14" x14ac:dyDescent="0.3">
      <c r="A6" t="s">
        <v>19</v>
      </c>
      <c r="B6" t="s">
        <v>30</v>
      </c>
      <c r="C6" s="6">
        <v>0.68181818181818177</v>
      </c>
      <c r="D6" s="6">
        <v>0.64995746743123051</v>
      </c>
      <c r="E6" s="6">
        <v>0.65600000000000003</v>
      </c>
      <c r="F6" s="6">
        <v>0.65145515279936128</v>
      </c>
      <c r="G6" s="6">
        <v>0.71639999999999993</v>
      </c>
      <c r="H6" s="7"/>
      <c r="K6" t="s">
        <v>19</v>
      </c>
      <c r="L6" t="s">
        <v>30</v>
      </c>
      <c r="M6" s="6">
        <v>11.40648181499996</v>
      </c>
      <c r="N6" s="6">
        <v>1.160350000418475E-4</v>
      </c>
    </row>
    <row r="7" spans="1:14" x14ac:dyDescent="0.3">
      <c r="B7" t="s">
        <v>31</v>
      </c>
      <c r="C7" s="6">
        <v>4.9177665674754449E-2</v>
      </c>
      <c r="D7" s="6">
        <v>5.609089171428186E-2</v>
      </c>
      <c r="E7" s="6">
        <v>7.1554175279993262E-2</v>
      </c>
      <c r="F7" s="6">
        <v>5.5171510128404683E-2</v>
      </c>
      <c r="G7" s="6">
        <v>5.1927254559449521E-2</v>
      </c>
      <c r="H7" s="7"/>
      <c r="L7" t="s">
        <v>31</v>
      </c>
      <c r="M7" s="6">
        <v>0.2875485671339349</v>
      </c>
      <c r="N7" s="6">
        <v>9.4217381759862379E-5</v>
      </c>
    </row>
    <row r="8" spans="1:14" x14ac:dyDescent="0.3">
      <c r="A8" t="s">
        <v>24</v>
      </c>
      <c r="B8" t="s">
        <v>30</v>
      </c>
      <c r="C8" s="6">
        <v>0.68272727272727274</v>
      </c>
      <c r="D8" s="6">
        <v>0.65733647501689796</v>
      </c>
      <c r="E8" s="6">
        <v>0.64600000000000002</v>
      </c>
      <c r="F8" s="6">
        <v>0.64829434158576238</v>
      </c>
      <c r="G8" s="6">
        <v>0.72233333333333327</v>
      </c>
      <c r="H8" s="7"/>
      <c r="K8" t="s">
        <v>24</v>
      </c>
      <c r="L8" t="s">
        <v>30</v>
      </c>
      <c r="M8" s="6">
        <v>11.452365889999919</v>
      </c>
      <c r="N8" s="6">
        <v>2.1793000005345669E-4</v>
      </c>
    </row>
    <row r="9" spans="1:14" x14ac:dyDescent="0.3">
      <c r="B9" t="s">
        <v>31</v>
      </c>
      <c r="C9" s="6">
        <v>4.0645081111123353E-2</v>
      </c>
      <c r="D9" s="6">
        <v>5.5574763839181023E-2</v>
      </c>
      <c r="E9" s="6">
        <v>7.3727806651793251E-2</v>
      </c>
      <c r="F9" s="6">
        <v>4.4562050343795172E-2</v>
      </c>
      <c r="G9" s="6">
        <v>3.8052902541236798E-2</v>
      </c>
      <c r="H9" s="7"/>
      <c r="L9" t="s">
        <v>31</v>
      </c>
      <c r="M9" s="6">
        <v>0.5361009119402167</v>
      </c>
      <c r="N9" s="6">
        <v>4.1239748852470919E-4</v>
      </c>
    </row>
    <row r="10" spans="1:14" x14ac:dyDescent="0.3">
      <c r="A10" t="s">
        <v>20</v>
      </c>
      <c r="B10" t="s">
        <v>30</v>
      </c>
      <c r="C10" s="6">
        <v>0.68181818181818177</v>
      </c>
      <c r="D10" s="6">
        <v>0.65327402890296438</v>
      </c>
      <c r="E10" s="6">
        <v>0.64799999999999991</v>
      </c>
      <c r="F10" s="6">
        <v>0.64681021940463324</v>
      </c>
      <c r="G10" s="6">
        <v>0.70739999999999992</v>
      </c>
      <c r="H10" s="7"/>
      <c r="K10" t="s">
        <v>20</v>
      </c>
      <c r="L10" t="s">
        <v>30</v>
      </c>
      <c r="M10" s="6">
        <v>10.65274749999994</v>
      </c>
      <c r="N10" s="6">
        <v>1.3586999996277881E-4</v>
      </c>
    </row>
    <row r="11" spans="1:14" x14ac:dyDescent="0.3">
      <c r="B11" t="s">
        <v>31</v>
      </c>
      <c r="C11" s="6">
        <v>4.988023934898432E-2</v>
      </c>
      <c r="D11" s="6">
        <v>5.608494541152418E-2</v>
      </c>
      <c r="E11" s="6">
        <v>9.6768851012687909E-2</v>
      </c>
      <c r="F11" s="6">
        <v>6.4998869613714955E-2</v>
      </c>
      <c r="G11" s="6">
        <v>4.8530161839696502E-2</v>
      </c>
      <c r="H11" s="7"/>
      <c r="L11" t="s">
        <v>31</v>
      </c>
      <c r="M11" s="6">
        <v>0.58674324809513356</v>
      </c>
      <c r="N11" s="6">
        <v>7.2984368210776503E-5</v>
      </c>
    </row>
    <row r="12" spans="1:14" x14ac:dyDescent="0.3">
      <c r="A12" t="s">
        <v>21</v>
      </c>
      <c r="B12" t="s">
        <v>30</v>
      </c>
      <c r="C12" s="6">
        <v>0.67454545454545456</v>
      </c>
      <c r="D12" s="6">
        <v>0.64638046274647332</v>
      </c>
      <c r="E12" s="6">
        <v>0.63</v>
      </c>
      <c r="F12" s="6">
        <v>0.63428072002540126</v>
      </c>
      <c r="G12" s="6">
        <v>0.70660000000000012</v>
      </c>
      <c r="H12" s="7"/>
      <c r="K12" t="s">
        <v>21</v>
      </c>
      <c r="L12" t="s">
        <v>30</v>
      </c>
      <c r="M12" s="6">
        <v>18.63605797</v>
      </c>
      <c r="N12" s="6">
        <v>1.13900000042122E-4</v>
      </c>
    </row>
    <row r="13" spans="1:14" x14ac:dyDescent="0.3">
      <c r="B13" t="s">
        <v>31</v>
      </c>
      <c r="C13" s="6">
        <v>6.2679060592821662E-2</v>
      </c>
      <c r="D13" s="6">
        <v>6.8680490775923517E-2</v>
      </c>
      <c r="E13" s="6">
        <v>0.115257149567026</v>
      </c>
      <c r="F13" s="6">
        <v>8.1179918828026471E-2</v>
      </c>
      <c r="G13" s="6">
        <v>5.0539961607605571E-2</v>
      </c>
      <c r="H13" s="7"/>
      <c r="L13" t="s">
        <v>31</v>
      </c>
      <c r="M13" s="6">
        <v>0.70004662295839903</v>
      </c>
      <c r="N13" s="6">
        <v>8.8601681040129321E-5</v>
      </c>
    </row>
    <row r="14" spans="1:14" x14ac:dyDescent="0.3">
      <c r="A14" t="s">
        <v>18</v>
      </c>
      <c r="B14" t="s">
        <v>30</v>
      </c>
      <c r="C14" s="6">
        <v>0.65727272727272734</v>
      </c>
      <c r="D14" s="6">
        <v>0.63043850257148204</v>
      </c>
      <c r="E14" s="6">
        <v>0.59599999999999997</v>
      </c>
      <c r="F14" s="6">
        <v>0.61123435932007775</v>
      </c>
      <c r="G14" s="6">
        <v>0.68390000000000006</v>
      </c>
      <c r="H14" s="7"/>
      <c r="K14" t="s">
        <v>18</v>
      </c>
      <c r="L14" t="s">
        <v>30</v>
      </c>
      <c r="M14" s="6">
        <v>12.92722228500002</v>
      </c>
      <c r="N14" s="6">
        <v>1.3508999993518949E-4</v>
      </c>
    </row>
    <row r="15" spans="1:14" x14ac:dyDescent="0.3">
      <c r="B15" t="s">
        <v>31</v>
      </c>
      <c r="C15" s="6">
        <v>5.9656840923623493E-2</v>
      </c>
      <c r="D15" s="6">
        <v>7.0464097488472613E-2</v>
      </c>
      <c r="E15" s="6">
        <v>8.5986535053613561E-2</v>
      </c>
      <c r="F15" s="6">
        <v>7.3262690201023023E-2</v>
      </c>
      <c r="G15" s="6">
        <v>5.5023344328136138E-2</v>
      </c>
      <c r="H15" s="7"/>
      <c r="L15" t="s">
        <v>31</v>
      </c>
      <c r="M15" s="6">
        <v>0.80093015955597768</v>
      </c>
      <c r="N15" s="6">
        <v>8.3685349875180486E-5</v>
      </c>
    </row>
    <row r="16" spans="1:14" x14ac:dyDescent="0.3">
      <c r="A16" t="s">
        <v>16</v>
      </c>
      <c r="B16" t="s">
        <v>30</v>
      </c>
      <c r="C16" s="6">
        <v>0.67545454545454542</v>
      </c>
      <c r="D16" s="6">
        <v>0.65058982107070551</v>
      </c>
      <c r="E16" s="6">
        <v>0.622</v>
      </c>
      <c r="F16" s="6">
        <v>0.63334432613804259</v>
      </c>
      <c r="G16" s="6">
        <v>0.72140000000000004</v>
      </c>
      <c r="H16" s="7"/>
      <c r="K16" t="s">
        <v>16</v>
      </c>
      <c r="L16" t="s">
        <v>30</v>
      </c>
      <c r="M16" s="6">
        <v>17.541107194999999</v>
      </c>
      <c r="N16" s="6">
        <v>1.3550500001429099E-4</v>
      </c>
    </row>
    <row r="17" spans="1:14" x14ac:dyDescent="0.3">
      <c r="B17" t="s">
        <v>31</v>
      </c>
      <c r="C17" s="6">
        <v>4.1826502188701542E-2</v>
      </c>
      <c r="D17" s="6">
        <v>5.2830166534131702E-2</v>
      </c>
      <c r="E17" s="6">
        <v>8.4579455014360996E-2</v>
      </c>
      <c r="F17" s="6">
        <v>5.8898879318235432E-2</v>
      </c>
      <c r="G17" s="6">
        <v>5.5877016166510869E-2</v>
      </c>
      <c r="H17" s="7"/>
      <c r="L17" t="s">
        <v>31</v>
      </c>
      <c r="M17" s="6">
        <v>0.53186196461442825</v>
      </c>
      <c r="N17" s="6">
        <v>6.5382980829984023E-5</v>
      </c>
    </row>
    <row r="18" spans="1:14" x14ac:dyDescent="0.3">
      <c r="A18" t="s">
        <v>23</v>
      </c>
      <c r="B18" t="s">
        <v>30</v>
      </c>
      <c r="C18" s="6">
        <v>0.69545454545454533</v>
      </c>
      <c r="D18" s="6">
        <v>0.66891573695193662</v>
      </c>
      <c r="E18" s="6">
        <v>0.66399999999999992</v>
      </c>
      <c r="F18" s="6">
        <v>0.66388773547793156</v>
      </c>
      <c r="G18" s="6">
        <v>0.72859999999999991</v>
      </c>
      <c r="K18" t="s">
        <v>23</v>
      </c>
      <c r="L18" t="s">
        <v>30</v>
      </c>
      <c r="M18" s="6">
        <v>40.138470344999988</v>
      </c>
      <c r="N18" s="6">
        <v>1.207050000630261E-4</v>
      </c>
    </row>
    <row r="19" spans="1:14" x14ac:dyDescent="0.3">
      <c r="B19" t="s">
        <v>31</v>
      </c>
      <c r="C19" s="6">
        <v>3.6779913954024163E-2</v>
      </c>
      <c r="D19" s="6">
        <v>4.9714520812360947E-2</v>
      </c>
      <c r="E19" s="6">
        <v>6.7931854399134892E-2</v>
      </c>
      <c r="F19" s="6">
        <v>4.1946572139125643E-2</v>
      </c>
      <c r="G19" s="6">
        <v>4.7776232805157783E-2</v>
      </c>
      <c r="L19" t="s">
        <v>31</v>
      </c>
      <c r="M19" s="6">
        <v>1.194211145248905</v>
      </c>
      <c r="N19" s="6">
        <v>6.4323814531472301E-5</v>
      </c>
    </row>
    <row r="20" spans="1:14" x14ac:dyDescent="0.3">
      <c r="A20" t="s">
        <v>15</v>
      </c>
      <c r="B20" t="s">
        <v>30</v>
      </c>
      <c r="C20" s="6">
        <v>0.69272727272727264</v>
      </c>
      <c r="D20" s="6">
        <v>0.65904736242461726</v>
      </c>
      <c r="E20" s="6">
        <v>0.67400000000000004</v>
      </c>
      <c r="F20" s="6">
        <v>0.6650721605917892</v>
      </c>
      <c r="G20" s="6">
        <v>0.71866666666666679</v>
      </c>
      <c r="K20" t="s">
        <v>15</v>
      </c>
      <c r="L20" t="s">
        <v>30</v>
      </c>
      <c r="M20" s="6">
        <v>20.253110244999991</v>
      </c>
      <c r="N20" s="6">
        <v>1.241449999980659E-4</v>
      </c>
    </row>
    <row r="21" spans="1:14" x14ac:dyDescent="0.3">
      <c r="B21" t="s">
        <v>31</v>
      </c>
      <c r="C21" s="6">
        <v>5.0366210011453028E-2</v>
      </c>
      <c r="D21" s="6">
        <v>5.4661175975239937E-2</v>
      </c>
      <c r="E21" s="6">
        <v>7.7078224107584012E-2</v>
      </c>
      <c r="F21" s="6">
        <v>5.8050501375841022E-2</v>
      </c>
      <c r="G21" s="6">
        <v>5.3923055425603869E-2</v>
      </c>
      <c r="L21" t="s">
        <v>31</v>
      </c>
      <c r="M21" s="6">
        <v>0.78831937106083494</v>
      </c>
      <c r="N21" s="6">
        <v>4.9076636900242163E-5</v>
      </c>
    </row>
    <row r="22" spans="1:14" x14ac:dyDescent="0.3">
      <c r="A22" t="s">
        <v>22</v>
      </c>
      <c r="B22" t="s">
        <v>30</v>
      </c>
      <c r="C22" s="6">
        <v>0.67909090909090908</v>
      </c>
      <c r="D22" s="6">
        <v>0.64857060098750141</v>
      </c>
      <c r="E22" s="6">
        <v>0.64400000000000002</v>
      </c>
      <c r="F22" s="6">
        <v>0.64453186151737951</v>
      </c>
      <c r="G22" s="6">
        <v>0.71106666666666674</v>
      </c>
      <c r="K22" t="s">
        <v>22</v>
      </c>
      <c r="L22" t="s">
        <v>30</v>
      </c>
      <c r="M22" s="6">
        <v>17.439489459999962</v>
      </c>
      <c r="N22" s="6">
        <v>1.4360500001657779E-4</v>
      </c>
    </row>
    <row r="23" spans="1:14" x14ac:dyDescent="0.3">
      <c r="A23" s="8"/>
      <c r="B23" s="8" t="s">
        <v>31</v>
      </c>
      <c r="C23" s="9">
        <v>6.1381797773188758E-2</v>
      </c>
      <c r="D23" s="9">
        <v>7.2611728365065895E-2</v>
      </c>
      <c r="E23" s="9">
        <v>9.1674481325589113E-2</v>
      </c>
      <c r="F23" s="9">
        <v>7.4434326807944859E-2</v>
      </c>
      <c r="G23" s="9">
        <v>5.9359702399909717E-2</v>
      </c>
      <c r="H23" s="8"/>
      <c r="K23" s="8"/>
      <c r="L23" s="8" t="s">
        <v>31</v>
      </c>
      <c r="M23" s="9">
        <v>0.57973289631348002</v>
      </c>
      <c r="N23" s="9">
        <v>8.0207129724530881E-5</v>
      </c>
    </row>
    <row r="27" spans="1:14" x14ac:dyDescent="0.3">
      <c r="A27" s="2" t="s">
        <v>27</v>
      </c>
      <c r="B27" s="3" t="s">
        <v>28</v>
      </c>
      <c r="C27" s="4" t="s">
        <v>5</v>
      </c>
      <c r="D27" s="4" t="s">
        <v>6</v>
      </c>
      <c r="E27" s="4" t="s">
        <v>7</v>
      </c>
      <c r="F27" s="4" t="s">
        <v>8</v>
      </c>
      <c r="G27" s="4" t="s">
        <v>9</v>
      </c>
      <c r="H27" s="5" t="s">
        <v>29</v>
      </c>
      <c r="K27" s="2" t="s">
        <v>27</v>
      </c>
      <c r="L27" s="3" t="s">
        <v>28</v>
      </c>
      <c r="M27" s="4" t="s">
        <v>35</v>
      </c>
      <c r="N27" s="4" t="s">
        <v>36</v>
      </c>
    </row>
    <row r="28" spans="1:14" x14ac:dyDescent="0.3">
      <c r="A28" t="s">
        <v>17</v>
      </c>
      <c r="B28" t="s">
        <v>30</v>
      </c>
      <c r="C28" s="6">
        <v>0.7</v>
      </c>
      <c r="D28" s="6">
        <v>0.67982049834223734</v>
      </c>
      <c r="E28" s="6">
        <v>0.64200000000000002</v>
      </c>
      <c r="F28" s="6">
        <v>0.65815393397249577</v>
      </c>
      <c r="G28" s="6">
        <v>0.73293333333333321</v>
      </c>
      <c r="H28" s="7">
        <v>3</v>
      </c>
      <c r="K28" t="s">
        <v>17</v>
      </c>
      <c r="L28" t="s">
        <v>30</v>
      </c>
      <c r="M28" s="6">
        <v>56.714038679999987</v>
      </c>
      <c r="N28" s="6">
        <v>30.855410249999998</v>
      </c>
    </row>
    <row r="29" spans="1:14" x14ac:dyDescent="0.3">
      <c r="B29" t="s">
        <v>31</v>
      </c>
      <c r="C29" s="6">
        <v>4.2333007388697927E-2</v>
      </c>
      <c r="D29" s="6">
        <v>4.573257516884089E-2</v>
      </c>
      <c r="E29" s="6">
        <v>9.0356020974342324E-2</v>
      </c>
      <c r="F29" s="6">
        <v>6.0189502800821561E-2</v>
      </c>
      <c r="G29" s="6">
        <v>3.8156587192761743E-2</v>
      </c>
      <c r="H29" s="7"/>
      <c r="L29" t="s">
        <v>31</v>
      </c>
      <c r="M29" s="6">
        <v>1.4979428208377039</v>
      </c>
      <c r="N29" s="6">
        <v>3.4613272134478619</v>
      </c>
    </row>
    <row r="30" spans="1:14" x14ac:dyDescent="0.3">
      <c r="A30" t="s">
        <v>14</v>
      </c>
      <c r="B30" t="s">
        <v>30</v>
      </c>
      <c r="C30" s="6">
        <v>0.68727272727272726</v>
      </c>
      <c r="D30" s="6">
        <v>0.65412211630961636</v>
      </c>
      <c r="E30" s="6">
        <v>0.67400000000000004</v>
      </c>
      <c r="F30" s="6">
        <v>0.66106359106024171</v>
      </c>
      <c r="G30" s="6">
        <v>0.71573333333333333</v>
      </c>
      <c r="H30" s="7">
        <v>4</v>
      </c>
      <c r="K30" t="s">
        <v>14</v>
      </c>
      <c r="L30" t="s">
        <v>30</v>
      </c>
      <c r="M30" s="6">
        <v>12.215346204999999</v>
      </c>
      <c r="N30" s="6">
        <v>13.860652679999999</v>
      </c>
    </row>
    <row r="31" spans="1:14" x14ac:dyDescent="0.3">
      <c r="B31" t="s">
        <v>31</v>
      </c>
      <c r="C31" s="6">
        <v>4.154476876927124E-2</v>
      </c>
      <c r="D31" s="6">
        <v>5.1266737115100887E-2</v>
      </c>
      <c r="E31" s="6">
        <v>7.7078224107584026E-2</v>
      </c>
      <c r="F31" s="6">
        <v>4.6166056496584118E-2</v>
      </c>
      <c r="G31" s="6">
        <v>4.0772884006106777E-2</v>
      </c>
      <c r="H31" s="7"/>
      <c r="L31" t="s">
        <v>31</v>
      </c>
      <c r="M31" s="6">
        <v>0.30920355870726002</v>
      </c>
      <c r="N31" s="6">
        <v>3.4478033134543091</v>
      </c>
    </row>
    <row r="32" spans="1:14" x14ac:dyDescent="0.3">
      <c r="A32" t="s">
        <v>19</v>
      </c>
      <c r="B32" t="s">
        <v>30</v>
      </c>
      <c r="C32" s="6">
        <v>0.68181818181818177</v>
      </c>
      <c r="D32" s="6">
        <v>0.64995746743123051</v>
      </c>
      <c r="E32" s="6">
        <v>0.65600000000000003</v>
      </c>
      <c r="F32" s="6">
        <v>0.65145515279936128</v>
      </c>
      <c r="G32" s="6">
        <v>0.71639999999999993</v>
      </c>
      <c r="H32" s="7">
        <v>5.8</v>
      </c>
      <c r="K32" t="s">
        <v>19</v>
      </c>
      <c r="L32" t="s">
        <v>30</v>
      </c>
      <c r="M32" s="6">
        <v>11.40648181499996</v>
      </c>
      <c r="N32" s="6">
        <v>10.51912960000004</v>
      </c>
    </row>
    <row r="33" spans="1:14" x14ac:dyDescent="0.3">
      <c r="B33" t="s">
        <v>31</v>
      </c>
      <c r="C33" s="6">
        <v>4.9177665674754449E-2</v>
      </c>
      <c r="D33" s="6">
        <v>5.609089171428186E-2</v>
      </c>
      <c r="E33" s="6">
        <v>7.1554175279993262E-2</v>
      </c>
      <c r="F33" s="6">
        <v>5.5171510128404683E-2</v>
      </c>
      <c r="G33" s="6">
        <v>5.1927254559449521E-2</v>
      </c>
      <c r="H33" s="7"/>
      <c r="L33" t="s">
        <v>31</v>
      </c>
      <c r="M33" s="6">
        <v>0.2875485671339349</v>
      </c>
      <c r="N33" s="6">
        <v>0.32672087043531128</v>
      </c>
    </row>
    <row r="34" spans="1:14" x14ac:dyDescent="0.3">
      <c r="A34" t="s">
        <v>24</v>
      </c>
      <c r="B34" t="s">
        <v>30</v>
      </c>
      <c r="C34" s="6">
        <v>0.68272727272727274</v>
      </c>
      <c r="D34" s="6">
        <v>0.65733647501689796</v>
      </c>
      <c r="E34" s="6">
        <v>0.64600000000000002</v>
      </c>
      <c r="F34" s="6">
        <v>0.64829434158576238</v>
      </c>
      <c r="G34" s="6">
        <v>0.72233333333333327</v>
      </c>
      <c r="H34" s="7">
        <v>4.8</v>
      </c>
      <c r="K34" t="s">
        <v>24</v>
      </c>
      <c r="L34" t="s">
        <v>30</v>
      </c>
      <c r="M34" s="6">
        <v>11.452365889999919</v>
      </c>
      <c r="N34" s="6">
        <v>14.69306228999994</v>
      </c>
    </row>
    <row r="35" spans="1:14" x14ac:dyDescent="0.3">
      <c r="B35" t="s">
        <v>31</v>
      </c>
      <c r="C35" s="6">
        <v>4.0645081111123353E-2</v>
      </c>
      <c r="D35" s="6">
        <v>5.5574763839181023E-2</v>
      </c>
      <c r="E35" s="6">
        <v>7.3727806651793251E-2</v>
      </c>
      <c r="F35" s="6">
        <v>4.4562050343795172E-2</v>
      </c>
      <c r="G35" s="6">
        <v>3.8052902541236798E-2</v>
      </c>
      <c r="H35" s="7"/>
      <c r="L35" t="s">
        <v>31</v>
      </c>
      <c r="M35" s="6">
        <v>0.5361009119402167</v>
      </c>
      <c r="N35" s="6">
        <v>2.7607467255721918</v>
      </c>
    </row>
    <row r="36" spans="1:14" x14ac:dyDescent="0.3">
      <c r="A36" t="s">
        <v>20</v>
      </c>
      <c r="B36" t="s">
        <v>30</v>
      </c>
      <c r="C36" s="6">
        <v>0.68181818181818177</v>
      </c>
      <c r="D36" s="6">
        <v>0.65327402890296438</v>
      </c>
      <c r="E36" s="6">
        <v>0.64799999999999991</v>
      </c>
      <c r="F36" s="6">
        <v>0.64681021940463324</v>
      </c>
      <c r="G36" s="6">
        <v>0.70739999999999992</v>
      </c>
      <c r="H36" s="7">
        <v>6.6</v>
      </c>
      <c r="K36" t="s">
        <v>20</v>
      </c>
      <c r="L36" t="s">
        <v>30</v>
      </c>
      <c r="M36" s="6">
        <v>10.65274749999994</v>
      </c>
      <c r="N36" s="6">
        <v>10.56104550499999</v>
      </c>
    </row>
    <row r="37" spans="1:14" x14ac:dyDescent="0.3">
      <c r="B37" t="s">
        <v>31</v>
      </c>
      <c r="C37" s="6">
        <v>4.988023934898432E-2</v>
      </c>
      <c r="D37" s="6">
        <v>5.608494541152418E-2</v>
      </c>
      <c r="E37" s="6">
        <v>9.6768851012687909E-2</v>
      </c>
      <c r="F37" s="6">
        <v>6.4998869613714955E-2</v>
      </c>
      <c r="G37" s="6">
        <v>4.8530161839696502E-2</v>
      </c>
      <c r="H37" s="7"/>
      <c r="L37" t="s">
        <v>31</v>
      </c>
      <c r="M37" s="6">
        <v>0.58674324809513356</v>
      </c>
      <c r="N37" s="6">
        <v>0.94603426696588633</v>
      </c>
    </row>
    <row r="38" spans="1:14" x14ac:dyDescent="0.3">
      <c r="A38" t="s">
        <v>21</v>
      </c>
      <c r="B38" t="s">
        <v>30</v>
      </c>
      <c r="C38" s="6">
        <v>0.67454545454545456</v>
      </c>
      <c r="D38" s="6">
        <v>0.64638046274647332</v>
      </c>
      <c r="E38" s="6">
        <v>0.63</v>
      </c>
      <c r="F38" s="6">
        <v>0.63428072002540126</v>
      </c>
      <c r="G38" s="6">
        <v>0.70660000000000012</v>
      </c>
      <c r="H38" s="7">
        <v>9.6</v>
      </c>
      <c r="K38" t="s">
        <v>21</v>
      </c>
      <c r="L38" t="s">
        <v>30</v>
      </c>
      <c r="M38" s="6">
        <v>18.63605797</v>
      </c>
      <c r="N38" s="6">
        <v>18.724218665000009</v>
      </c>
    </row>
    <row r="39" spans="1:14" x14ac:dyDescent="0.3">
      <c r="B39" t="s">
        <v>31</v>
      </c>
      <c r="C39" s="6">
        <v>6.2679060592821662E-2</v>
      </c>
      <c r="D39" s="6">
        <v>6.8680490775923517E-2</v>
      </c>
      <c r="E39" s="6">
        <v>0.115257149567026</v>
      </c>
      <c r="F39" s="6">
        <v>8.1179918828026471E-2</v>
      </c>
      <c r="G39" s="6">
        <v>5.0539961607605571E-2</v>
      </c>
      <c r="H39" s="7"/>
      <c r="L39" t="s">
        <v>31</v>
      </c>
      <c r="M39" s="6">
        <v>0.70004662295839903</v>
      </c>
      <c r="N39" s="6">
        <v>1.3378416862012259</v>
      </c>
    </row>
    <row r="40" spans="1:14" x14ac:dyDescent="0.3">
      <c r="A40" t="s">
        <v>18</v>
      </c>
      <c r="B40" t="s">
        <v>30</v>
      </c>
      <c r="C40" s="6">
        <v>0.65727272727272734</v>
      </c>
      <c r="D40" s="6">
        <v>0.63043850257148204</v>
      </c>
      <c r="E40" s="6">
        <v>0.59599999999999997</v>
      </c>
      <c r="F40" s="6">
        <v>0.61123435932007775</v>
      </c>
      <c r="G40" s="6">
        <v>0.68390000000000006</v>
      </c>
      <c r="H40" s="7">
        <v>11.6</v>
      </c>
      <c r="K40" t="s">
        <v>18</v>
      </c>
      <c r="L40" t="s">
        <v>30</v>
      </c>
      <c r="M40" s="6">
        <v>12.92722228500002</v>
      </c>
      <c r="N40" s="6">
        <v>12.91095735</v>
      </c>
    </row>
    <row r="41" spans="1:14" x14ac:dyDescent="0.3">
      <c r="B41" t="s">
        <v>31</v>
      </c>
      <c r="C41" s="6">
        <v>5.9656840923623493E-2</v>
      </c>
      <c r="D41" s="6">
        <v>7.0464097488472613E-2</v>
      </c>
      <c r="E41" s="6">
        <v>8.5986535053613561E-2</v>
      </c>
      <c r="F41" s="6">
        <v>7.3262690201023023E-2</v>
      </c>
      <c r="G41" s="6">
        <v>5.5023344328136138E-2</v>
      </c>
      <c r="H41" s="7"/>
      <c r="L41" t="s">
        <v>31</v>
      </c>
      <c r="M41" s="6">
        <v>0.80093015955597768</v>
      </c>
      <c r="N41" s="6">
        <v>0.78448982462049843</v>
      </c>
    </row>
    <row r="42" spans="1:14" x14ac:dyDescent="0.3">
      <c r="A42" t="s">
        <v>16</v>
      </c>
      <c r="B42" t="s">
        <v>30</v>
      </c>
      <c r="C42" s="6">
        <v>0.67545454545454542</v>
      </c>
      <c r="D42" s="6">
        <v>0.65058982107070551</v>
      </c>
      <c r="E42" s="6">
        <v>0.622</v>
      </c>
      <c r="F42" s="6">
        <v>0.63334432613804259</v>
      </c>
      <c r="G42" s="6">
        <v>0.72140000000000004</v>
      </c>
      <c r="H42" s="7">
        <v>8</v>
      </c>
      <c r="K42" t="s">
        <v>16</v>
      </c>
      <c r="L42" t="s">
        <v>30</v>
      </c>
      <c r="M42" s="6">
        <v>17.541107194999999</v>
      </c>
      <c r="N42" s="6">
        <v>22.70182378499997</v>
      </c>
    </row>
    <row r="43" spans="1:14" x14ac:dyDescent="0.3">
      <c r="B43" t="s">
        <v>31</v>
      </c>
      <c r="C43" s="6">
        <v>4.1826502188701542E-2</v>
      </c>
      <c r="D43" s="6">
        <v>5.2830166534131702E-2</v>
      </c>
      <c r="E43" s="6">
        <v>8.4579455014360996E-2</v>
      </c>
      <c r="F43" s="6">
        <v>5.8898879318235432E-2</v>
      </c>
      <c r="G43" s="6">
        <v>5.5877016166510869E-2</v>
      </c>
      <c r="H43" s="7"/>
      <c r="L43" t="s">
        <v>31</v>
      </c>
      <c r="M43" s="6">
        <v>0.53186196461442825</v>
      </c>
      <c r="N43" s="6">
        <v>4.3979414172988607</v>
      </c>
    </row>
    <row r="44" spans="1:14" x14ac:dyDescent="0.3">
      <c r="A44" t="s">
        <v>23</v>
      </c>
      <c r="B44" t="s">
        <v>30</v>
      </c>
      <c r="C44" s="6">
        <v>0.69545454545454533</v>
      </c>
      <c r="D44" s="6">
        <v>0.66891573695193662</v>
      </c>
      <c r="E44" s="6">
        <v>0.66399999999999992</v>
      </c>
      <c r="F44" s="6">
        <v>0.66388773547793156</v>
      </c>
      <c r="G44" s="6">
        <v>0.72859999999999991</v>
      </c>
      <c r="H44" s="7">
        <v>2.2000000000000002</v>
      </c>
      <c r="K44" t="s">
        <v>23</v>
      </c>
      <c r="L44" t="s">
        <v>30</v>
      </c>
      <c r="M44" s="6">
        <v>40.138470344999988</v>
      </c>
      <c r="N44" s="6">
        <v>46.523308794999927</v>
      </c>
    </row>
    <row r="45" spans="1:14" x14ac:dyDescent="0.3">
      <c r="B45" t="s">
        <v>31</v>
      </c>
      <c r="C45" s="6">
        <v>3.6779913954024163E-2</v>
      </c>
      <c r="D45" s="6">
        <v>4.9714520812360947E-2</v>
      </c>
      <c r="E45" s="6">
        <v>6.7931854399134892E-2</v>
      </c>
      <c r="F45" s="6">
        <v>4.1946572139125643E-2</v>
      </c>
      <c r="G45" s="6">
        <v>4.7776232805157783E-2</v>
      </c>
      <c r="H45" s="7"/>
      <c r="L45" t="s">
        <v>31</v>
      </c>
      <c r="M45" s="6">
        <v>1.194211145248905</v>
      </c>
      <c r="N45" s="6">
        <v>4.0454876424857664</v>
      </c>
    </row>
    <row r="46" spans="1:14" x14ac:dyDescent="0.3">
      <c r="A46" t="s">
        <v>15</v>
      </c>
      <c r="B46" t="s">
        <v>30</v>
      </c>
      <c r="C46" s="6">
        <v>0.69272727272727264</v>
      </c>
      <c r="D46" s="6">
        <v>0.65904736242461726</v>
      </c>
      <c r="E46" s="6">
        <v>0.67400000000000004</v>
      </c>
      <c r="F46" s="6">
        <v>0.6650721605917892</v>
      </c>
      <c r="G46" s="6">
        <v>0.71866666666666679</v>
      </c>
      <c r="H46" s="7">
        <v>2.6</v>
      </c>
      <c r="K46" t="s">
        <v>15</v>
      </c>
      <c r="L46" t="s">
        <v>30</v>
      </c>
      <c r="M46" s="6">
        <v>20.253110244999991</v>
      </c>
      <c r="N46" s="6">
        <v>24.602423049999999</v>
      </c>
    </row>
    <row r="47" spans="1:14" x14ac:dyDescent="0.3">
      <c r="B47" t="s">
        <v>31</v>
      </c>
      <c r="C47" s="6">
        <v>5.0366210011453028E-2</v>
      </c>
      <c r="D47" s="6">
        <v>5.4661175975239937E-2</v>
      </c>
      <c r="E47" s="6">
        <v>7.7078224107584012E-2</v>
      </c>
      <c r="F47" s="6">
        <v>5.8050501375841022E-2</v>
      </c>
      <c r="G47" s="6">
        <v>5.3923055425603869E-2</v>
      </c>
      <c r="H47" s="7"/>
      <c r="L47" t="s">
        <v>31</v>
      </c>
      <c r="M47" s="6">
        <v>0.78831937106083494</v>
      </c>
      <c r="N47" s="6">
        <v>9.1321687414936399</v>
      </c>
    </row>
    <row r="48" spans="1:14" x14ac:dyDescent="0.3">
      <c r="A48" t="s">
        <v>22</v>
      </c>
      <c r="B48" t="s">
        <v>30</v>
      </c>
      <c r="C48" s="6">
        <v>0.67909090909090908</v>
      </c>
      <c r="D48" s="6">
        <v>0.64857060098750141</v>
      </c>
      <c r="E48" s="6">
        <v>0.64400000000000002</v>
      </c>
      <c r="F48" s="6">
        <v>0.64453186151737951</v>
      </c>
      <c r="G48" s="6">
        <v>0.71106666666666674</v>
      </c>
      <c r="H48" s="7">
        <v>8</v>
      </c>
      <c r="K48" t="s">
        <v>22</v>
      </c>
      <c r="L48" t="s">
        <v>30</v>
      </c>
      <c r="M48" s="6">
        <v>17.439489459999962</v>
      </c>
      <c r="N48" s="6">
        <v>17.775093980000019</v>
      </c>
    </row>
    <row r="49" spans="1:14" x14ac:dyDescent="0.3">
      <c r="B49" t="s">
        <v>31</v>
      </c>
      <c r="C49" s="6">
        <v>6.1381797773188758E-2</v>
      </c>
      <c r="D49" s="6">
        <v>7.2611728365065895E-2</v>
      </c>
      <c r="E49" s="6">
        <v>9.1674481325589113E-2</v>
      </c>
      <c r="F49" s="6">
        <v>7.4434326807944859E-2</v>
      </c>
      <c r="G49" s="6">
        <v>5.9359702399909717E-2</v>
      </c>
      <c r="H49" s="7"/>
      <c r="L49" t="s">
        <v>31</v>
      </c>
      <c r="M49" s="6">
        <v>0.57973289631348002</v>
      </c>
      <c r="N49" s="6">
        <v>2.9496260753593049</v>
      </c>
    </row>
    <row r="50" spans="1:14" x14ac:dyDescent="0.3">
      <c r="A50" t="s">
        <v>32</v>
      </c>
      <c r="B50" t="s">
        <v>30</v>
      </c>
      <c r="C50" s="6">
        <v>0.65727272727272723</v>
      </c>
      <c r="D50" s="6">
        <v>0.63318321033777103</v>
      </c>
      <c r="E50" s="6">
        <v>0.60200000000000009</v>
      </c>
      <c r="F50" s="6">
        <v>0.61529719857886656</v>
      </c>
      <c r="G50" s="6">
        <v>0.65266666666666651</v>
      </c>
      <c r="H50" s="7">
        <v>11.2</v>
      </c>
      <c r="K50" t="s">
        <v>32</v>
      </c>
      <c r="L50" t="s">
        <v>30</v>
      </c>
      <c r="M50" s="6">
        <v>4.5540200000000466E-3</v>
      </c>
      <c r="N50" s="6">
        <v>9.1083375000000369E-2</v>
      </c>
    </row>
    <row r="51" spans="1:14" x14ac:dyDescent="0.3">
      <c r="A51" s="8"/>
      <c r="B51" s="8" t="s">
        <v>31</v>
      </c>
      <c r="C51" s="9">
        <v>6.2783069283077766E-2</v>
      </c>
      <c r="D51" s="9">
        <v>7.5101674732812485E-2</v>
      </c>
      <c r="E51" s="9">
        <v>6.8024763292882026E-2</v>
      </c>
      <c r="F51" s="9">
        <v>6.2028725976850697E-2</v>
      </c>
      <c r="G51" s="9">
        <v>6.1592890908986557E-2</v>
      </c>
      <c r="H51" s="10"/>
      <c r="K51" s="8"/>
      <c r="L51" s="8" t="s">
        <v>31</v>
      </c>
      <c r="M51" s="9">
        <v>5.3855649682226546E-3</v>
      </c>
      <c r="N51" s="9">
        <v>0.29883571046072288</v>
      </c>
    </row>
  </sheetData>
  <conditionalFormatting sqref="C2 C4 C6 C8 C10 C12 C14 C16 C18 C20 C22">
    <cfRule type="top10" dxfId="29" priority="22" rank="1"/>
  </conditionalFormatting>
  <conditionalFormatting sqref="C28 C30 C32 C34 C36 C38 C40 C42 C44 C46 C48 C50">
    <cfRule type="top10" dxfId="28" priority="17" rank="1"/>
  </conditionalFormatting>
  <conditionalFormatting sqref="D2 D4 D6 D8 D10 D12 D14 D16 D18 D20 D22">
    <cfRule type="top10" dxfId="27" priority="21" rank="1"/>
  </conditionalFormatting>
  <conditionalFormatting sqref="D28 D30 D32 D34 D36 D38 D40 D42 D44 D46 D48 D50">
    <cfRule type="top10" dxfId="26" priority="16" rank="1"/>
  </conditionalFormatting>
  <conditionalFormatting sqref="E2 E4 E6 E8 E10 E12 E14 E16 E18 E20 E22">
    <cfRule type="top10" dxfId="25" priority="20" rank="1"/>
  </conditionalFormatting>
  <conditionalFormatting sqref="E28 E30 E32 E34 E36 E38 E40 E42 E44 E46 E48 E50">
    <cfRule type="top10" dxfId="24" priority="15" rank="1"/>
  </conditionalFormatting>
  <conditionalFormatting sqref="F2 F4 F6 F8 F10 F12 F14 F16 F18 F20 F22">
    <cfRule type="top10" dxfId="23" priority="19" rank="1"/>
  </conditionalFormatting>
  <conditionalFormatting sqref="F28 F30 F32 F34 F36 F38 F40 F42 F44 F46 F48 F50">
    <cfRule type="top10" dxfId="22" priority="14" rank="1"/>
  </conditionalFormatting>
  <conditionalFormatting sqref="G2 G4 G6 G8 G10 G12 G14 G16 G18 G20 G22">
    <cfRule type="top10" dxfId="21" priority="18" rank="1"/>
  </conditionalFormatting>
  <conditionalFormatting sqref="G28 G30 G32 G34 G36 G38 G40 G42 G44 G46 G48 G50">
    <cfRule type="top10" dxfId="20" priority="13" rank="1"/>
  </conditionalFormatting>
  <conditionalFormatting sqref="M2 M4 M6 M8 M10 M12 M14 M16 M18 M20 M22">
    <cfRule type="top10" dxfId="19" priority="7" bottom="1" rank="1"/>
  </conditionalFormatting>
  <conditionalFormatting sqref="M28 M30 M32 M34 M36 M38 M40 M42 M44 M46 M48 M50">
    <cfRule type="top10" dxfId="18" priority="5" bottom="1" rank="1"/>
  </conditionalFormatting>
  <conditionalFormatting sqref="M50">
    <cfRule type="top10" dxfId="17" priority="3" bottom="1" rank="1"/>
  </conditionalFormatting>
  <conditionalFormatting sqref="N2 N4 N6 N8 N10 N12 N14 N16 N18 N20 N22">
    <cfRule type="top10" dxfId="16" priority="6" bottom="1" rank="1"/>
  </conditionalFormatting>
  <conditionalFormatting sqref="N28 N30 N32 N34 N36 N38 N40 N42 N44 N46 N48 N50">
    <cfRule type="top10" dxfId="15" priority="1" bottom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94F49-ABC9-48F7-BF9D-111B2B393640}">
  <dimension ref="A1:M13"/>
  <sheetViews>
    <sheetView workbookViewId="0">
      <selection activeCell="J1" sqref="J1:M13"/>
    </sheetView>
  </sheetViews>
  <sheetFormatPr defaultRowHeight="14.4" x14ac:dyDescent="0.3"/>
  <sheetData>
    <row r="1" spans="1:13" x14ac:dyDescent="0.3">
      <c r="A1" s="2" t="s">
        <v>27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5" t="s">
        <v>29</v>
      </c>
      <c r="J1" s="2" t="s">
        <v>27</v>
      </c>
      <c r="K1" s="4" t="s">
        <v>33</v>
      </c>
      <c r="L1" s="4" t="s">
        <v>34</v>
      </c>
      <c r="M1" s="5" t="s">
        <v>29</v>
      </c>
    </row>
    <row r="2" spans="1:13" x14ac:dyDescent="0.3">
      <c r="A2" t="s">
        <v>17</v>
      </c>
      <c r="B2" s="6">
        <v>0.7</v>
      </c>
      <c r="C2" s="6">
        <v>0.67982049834223734</v>
      </c>
      <c r="D2" s="6">
        <v>0.64200000000000002</v>
      </c>
      <c r="E2" s="6">
        <v>0.65815393397249577</v>
      </c>
      <c r="F2" s="6">
        <v>0.73293333333333321</v>
      </c>
      <c r="G2" s="7"/>
      <c r="J2" t="s">
        <v>17</v>
      </c>
      <c r="K2" s="6">
        <v>56.714038679999987</v>
      </c>
      <c r="L2" s="11">
        <v>1.3785500001404219E-4</v>
      </c>
      <c r="M2" s="7"/>
    </row>
    <row r="3" spans="1:13" x14ac:dyDescent="0.3">
      <c r="A3" t="s">
        <v>14</v>
      </c>
      <c r="B3" s="6">
        <v>0.68727272727272726</v>
      </c>
      <c r="C3" s="6">
        <v>0.65412211630961636</v>
      </c>
      <c r="D3" s="6">
        <v>0.67400000000000004</v>
      </c>
      <c r="E3" s="6">
        <v>0.66106359106024171</v>
      </c>
      <c r="F3" s="6">
        <v>0.71573333333333333</v>
      </c>
      <c r="G3" s="7"/>
      <c r="J3" t="s">
        <v>14</v>
      </c>
      <c r="K3" s="6">
        <v>12.215346204999999</v>
      </c>
      <c r="L3" s="11">
        <v>1.147549999990005E-4</v>
      </c>
      <c r="M3" s="7"/>
    </row>
    <row r="4" spans="1:13" x14ac:dyDescent="0.3">
      <c r="A4" t="s">
        <v>19</v>
      </c>
      <c r="B4" s="6">
        <v>0.68181818181818177</v>
      </c>
      <c r="C4" s="6">
        <v>0.64995746743123051</v>
      </c>
      <c r="D4" s="6">
        <v>0.65600000000000003</v>
      </c>
      <c r="E4" s="6">
        <v>0.65145515279936128</v>
      </c>
      <c r="F4" s="6">
        <v>0.71639999999999993</v>
      </c>
      <c r="G4" s="7"/>
      <c r="J4" t="s">
        <v>19</v>
      </c>
      <c r="K4" s="6">
        <v>11.40648181499996</v>
      </c>
      <c r="L4" s="11">
        <v>1.160350000418475E-4</v>
      </c>
      <c r="M4" s="7"/>
    </row>
    <row r="5" spans="1:13" x14ac:dyDescent="0.3">
      <c r="A5" t="s">
        <v>24</v>
      </c>
      <c r="B5" s="6">
        <v>0.68272727272727274</v>
      </c>
      <c r="C5" s="6">
        <v>0.65733647501689796</v>
      </c>
      <c r="D5" s="6">
        <v>0.64600000000000002</v>
      </c>
      <c r="E5" s="6">
        <v>0.64829434158576238</v>
      </c>
      <c r="F5" s="6">
        <v>0.72233333333333327</v>
      </c>
      <c r="G5" s="7"/>
      <c r="J5" t="s">
        <v>24</v>
      </c>
      <c r="K5" s="6">
        <v>11.452365889999919</v>
      </c>
      <c r="L5" s="11">
        <v>2.1793000005345669E-4</v>
      </c>
      <c r="M5" s="7"/>
    </row>
    <row r="6" spans="1:13" x14ac:dyDescent="0.3">
      <c r="A6" t="s">
        <v>20</v>
      </c>
      <c r="B6" s="6">
        <v>0.68181818181818177</v>
      </c>
      <c r="C6" s="6">
        <v>0.65327402890296438</v>
      </c>
      <c r="D6" s="6">
        <v>0.64799999999999991</v>
      </c>
      <c r="E6" s="6">
        <v>0.64681021940463324</v>
      </c>
      <c r="F6" s="6">
        <v>0.70739999999999992</v>
      </c>
      <c r="G6" s="7"/>
      <c r="J6" t="s">
        <v>20</v>
      </c>
      <c r="K6" s="6">
        <v>10.65274749999994</v>
      </c>
      <c r="L6" s="11">
        <v>1.3586999996277881E-4</v>
      </c>
      <c r="M6" s="7"/>
    </row>
    <row r="7" spans="1:13" x14ac:dyDescent="0.3">
      <c r="A7" t="s">
        <v>21</v>
      </c>
      <c r="B7" s="6">
        <v>0.67454545454545456</v>
      </c>
      <c r="C7" s="6">
        <v>0.64638046274647332</v>
      </c>
      <c r="D7" s="6">
        <v>0.63</v>
      </c>
      <c r="E7" s="6">
        <v>0.63428072002540126</v>
      </c>
      <c r="F7" s="6">
        <v>0.70660000000000012</v>
      </c>
      <c r="G7" s="7"/>
      <c r="J7" t="s">
        <v>21</v>
      </c>
      <c r="K7" s="6">
        <v>18.63605797</v>
      </c>
      <c r="L7" s="11">
        <v>1.13900000042122E-4</v>
      </c>
      <c r="M7" s="7"/>
    </row>
    <row r="8" spans="1:13" x14ac:dyDescent="0.3">
      <c r="A8" t="s">
        <v>18</v>
      </c>
      <c r="B8" s="6">
        <v>0.65727272727272734</v>
      </c>
      <c r="C8" s="6">
        <v>0.63043850257148204</v>
      </c>
      <c r="D8" s="6">
        <v>0.59599999999999997</v>
      </c>
      <c r="E8" s="6">
        <v>0.61123435932007775</v>
      </c>
      <c r="F8" s="6">
        <v>0.68390000000000006</v>
      </c>
      <c r="G8" s="7"/>
      <c r="J8" t="s">
        <v>18</v>
      </c>
      <c r="K8" s="6">
        <v>12.92722228500002</v>
      </c>
      <c r="L8" s="11">
        <v>1.3508999993518949E-4</v>
      </c>
      <c r="M8" s="7"/>
    </row>
    <row r="9" spans="1:13" x14ac:dyDescent="0.3">
      <c r="A9" t="s">
        <v>16</v>
      </c>
      <c r="B9" s="6">
        <v>0.67545454545454542</v>
      </c>
      <c r="C9" s="6">
        <v>0.65058982107070551</v>
      </c>
      <c r="D9" s="6">
        <v>0.622</v>
      </c>
      <c r="E9" s="6">
        <v>0.63334432613804259</v>
      </c>
      <c r="F9" s="6">
        <v>0.72140000000000004</v>
      </c>
      <c r="G9" s="7"/>
      <c r="J9" t="s">
        <v>16</v>
      </c>
      <c r="K9" s="6">
        <v>17.541107194999999</v>
      </c>
      <c r="L9" s="11">
        <v>1.3550500001429099E-4</v>
      </c>
      <c r="M9" s="7"/>
    </row>
    <row r="10" spans="1:13" x14ac:dyDescent="0.3">
      <c r="A10" t="s">
        <v>23</v>
      </c>
      <c r="B10" s="6">
        <v>0.69545454545454533</v>
      </c>
      <c r="C10" s="6">
        <v>0.66891573695193662</v>
      </c>
      <c r="D10" s="6">
        <v>0.66399999999999992</v>
      </c>
      <c r="E10" s="6">
        <v>0.66388773547793156</v>
      </c>
      <c r="F10" s="6">
        <v>0.72859999999999991</v>
      </c>
      <c r="J10" t="s">
        <v>23</v>
      </c>
      <c r="K10" s="6">
        <v>40.138470344999988</v>
      </c>
      <c r="L10" s="11">
        <v>1.207050000630261E-4</v>
      </c>
    </row>
    <row r="11" spans="1:13" x14ac:dyDescent="0.3">
      <c r="A11" t="s">
        <v>15</v>
      </c>
      <c r="B11" s="6">
        <v>0.69272727272727264</v>
      </c>
      <c r="C11" s="6">
        <v>0.65904736242461726</v>
      </c>
      <c r="D11" s="6">
        <v>0.67400000000000004</v>
      </c>
      <c r="E11" s="6">
        <v>0.6650721605917892</v>
      </c>
      <c r="F11" s="6">
        <v>0.71866666666666679</v>
      </c>
      <c r="J11" t="s">
        <v>15</v>
      </c>
      <c r="K11" s="6">
        <v>20.253110244999991</v>
      </c>
      <c r="L11" s="11">
        <v>1.241449999980659E-4</v>
      </c>
    </row>
    <row r="12" spans="1:13" x14ac:dyDescent="0.3">
      <c r="A12" t="s">
        <v>22</v>
      </c>
      <c r="B12" s="6">
        <v>0.67909090909090908</v>
      </c>
      <c r="C12" s="6">
        <v>0.64857060098750141</v>
      </c>
      <c r="D12" s="6">
        <v>0.64400000000000002</v>
      </c>
      <c r="E12" s="6">
        <v>0.64453186151737951</v>
      </c>
      <c r="F12" s="6">
        <v>0.71106666666666674</v>
      </c>
      <c r="J12" t="s">
        <v>22</v>
      </c>
      <c r="K12" s="6">
        <v>17.439489459999962</v>
      </c>
      <c r="L12" s="11">
        <v>1.4360500001657779E-4</v>
      </c>
    </row>
    <row r="13" spans="1:13" x14ac:dyDescent="0.3">
      <c r="A13" t="s">
        <v>32</v>
      </c>
      <c r="B13" s="6">
        <v>0.65727272727272723</v>
      </c>
      <c r="C13" s="6">
        <v>0.63318321033777103</v>
      </c>
      <c r="D13" s="6">
        <v>0.60200000000000009</v>
      </c>
      <c r="E13" s="6">
        <v>0.61529719857886656</v>
      </c>
      <c r="F13" s="6">
        <v>0.65266666666666651</v>
      </c>
      <c r="J13" t="s">
        <v>32</v>
      </c>
      <c r="K13" s="6">
        <v>4.5540200000000466E-3</v>
      </c>
      <c r="L13" s="11">
        <v>1.434150000000578E-4</v>
      </c>
    </row>
  </sheetData>
  <conditionalFormatting sqref="B2:B13">
    <cfRule type="top10" dxfId="37" priority="8" rank="1"/>
  </conditionalFormatting>
  <conditionalFormatting sqref="C2:C13">
    <cfRule type="top10" dxfId="36" priority="7" rank="1"/>
  </conditionalFormatting>
  <conditionalFormatting sqref="D2:D13">
    <cfRule type="top10" dxfId="35" priority="6" rank="1"/>
  </conditionalFormatting>
  <conditionalFormatting sqref="E2:E13">
    <cfRule type="top10" dxfId="34" priority="5" rank="1"/>
  </conditionalFormatting>
  <conditionalFormatting sqref="F2:F13">
    <cfRule type="top10" dxfId="33" priority="4" rank="1"/>
  </conditionalFormatting>
  <conditionalFormatting sqref="K2:K13">
    <cfRule type="top10" dxfId="32" priority="3" bottom="1" rank="1"/>
  </conditionalFormatting>
  <conditionalFormatting sqref="K13">
    <cfRule type="top10" dxfId="31" priority="2" bottom="1" rank="1"/>
  </conditionalFormatting>
  <conditionalFormatting sqref="L2:L13">
    <cfRule type="top10" dxfId="30" priority="1" bottom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workbookViewId="0">
      <selection activeCell="D22" sqref="D22:E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17</v>
      </c>
      <c r="B2">
        <v>1</v>
      </c>
      <c r="C2">
        <v>43</v>
      </c>
      <c r="D2">
        <v>58.164011800000033</v>
      </c>
      <c r="E2">
        <v>1.24499999856198E-4</v>
      </c>
      <c r="F2">
        <v>0.61818181818181817</v>
      </c>
      <c r="G2">
        <v>0.6</v>
      </c>
      <c r="H2">
        <v>0.48</v>
      </c>
      <c r="I2">
        <v>0.53333333333333333</v>
      </c>
      <c r="J2">
        <v>0.68399999999999994</v>
      </c>
      <c r="K2">
        <v>22</v>
      </c>
      <c r="L2">
        <v>8</v>
      </c>
      <c r="M2">
        <v>13</v>
      </c>
      <c r="N2">
        <v>12</v>
      </c>
    </row>
    <row r="3" spans="1:14" x14ac:dyDescent="0.3">
      <c r="A3" t="s">
        <v>17</v>
      </c>
      <c r="B3">
        <v>2</v>
      </c>
      <c r="C3">
        <v>44</v>
      </c>
      <c r="D3">
        <v>58.161001599999963</v>
      </c>
      <c r="E3">
        <v>7.770000001983135E-5</v>
      </c>
      <c r="F3">
        <v>0.74545454545454548</v>
      </c>
      <c r="G3">
        <v>0.72</v>
      </c>
      <c r="H3">
        <v>0.72</v>
      </c>
      <c r="I3">
        <v>0.72</v>
      </c>
      <c r="J3">
        <v>0.75066666666666659</v>
      </c>
      <c r="K3">
        <v>23</v>
      </c>
      <c r="L3">
        <v>7</v>
      </c>
      <c r="M3">
        <v>7</v>
      </c>
      <c r="N3">
        <v>18</v>
      </c>
    </row>
    <row r="4" spans="1:14" x14ac:dyDescent="0.3">
      <c r="A4" t="s">
        <v>17</v>
      </c>
      <c r="B4">
        <v>3</v>
      </c>
      <c r="C4">
        <v>45</v>
      </c>
      <c r="D4">
        <v>54.102285299999949</v>
      </c>
      <c r="E4">
        <v>1.001000000542263E-4</v>
      </c>
      <c r="F4">
        <v>0.69090909090909092</v>
      </c>
      <c r="G4">
        <v>0.65384615384615385</v>
      </c>
      <c r="H4">
        <v>0.68</v>
      </c>
      <c r="I4">
        <v>0.66666666666666663</v>
      </c>
      <c r="J4">
        <v>0.69466666666666665</v>
      </c>
      <c r="K4">
        <v>21</v>
      </c>
      <c r="L4">
        <v>9</v>
      </c>
      <c r="M4">
        <v>8</v>
      </c>
      <c r="N4">
        <v>17</v>
      </c>
    </row>
    <row r="5" spans="1:14" x14ac:dyDescent="0.3">
      <c r="A5" t="s">
        <v>17</v>
      </c>
      <c r="B5">
        <v>4</v>
      </c>
      <c r="C5">
        <v>46</v>
      </c>
      <c r="D5">
        <v>57.359396400000151</v>
      </c>
      <c r="E5">
        <v>4.8699999979362467E-5</v>
      </c>
      <c r="F5">
        <v>0.69090909090909092</v>
      </c>
      <c r="G5">
        <v>0.7</v>
      </c>
      <c r="H5">
        <v>0.56000000000000005</v>
      </c>
      <c r="I5">
        <v>0.62222222222222223</v>
      </c>
      <c r="J5">
        <v>0.72133333333333338</v>
      </c>
      <c r="K5">
        <v>24</v>
      </c>
      <c r="L5">
        <v>6</v>
      </c>
      <c r="M5">
        <v>11</v>
      </c>
      <c r="N5">
        <v>14</v>
      </c>
    </row>
    <row r="6" spans="1:14" x14ac:dyDescent="0.3">
      <c r="A6" t="s">
        <v>17</v>
      </c>
      <c r="B6">
        <v>5</v>
      </c>
      <c r="C6">
        <v>47</v>
      </c>
      <c r="D6">
        <v>56.699912499999982</v>
      </c>
      <c r="E6">
        <v>1.20499999866297E-4</v>
      </c>
      <c r="F6">
        <v>0.70909090909090911</v>
      </c>
      <c r="G6">
        <v>0.69565217391304346</v>
      </c>
      <c r="H6">
        <v>0.64</v>
      </c>
      <c r="I6">
        <v>0.66666666666666663</v>
      </c>
      <c r="J6">
        <v>0.80666666666666664</v>
      </c>
      <c r="K6">
        <v>23</v>
      </c>
      <c r="L6">
        <v>7</v>
      </c>
      <c r="M6">
        <v>9</v>
      </c>
      <c r="N6">
        <v>16</v>
      </c>
    </row>
    <row r="7" spans="1:14" x14ac:dyDescent="0.3">
      <c r="A7" t="s">
        <v>17</v>
      </c>
      <c r="B7">
        <v>6</v>
      </c>
      <c r="C7">
        <v>48</v>
      </c>
      <c r="D7">
        <v>57.704108899999937</v>
      </c>
      <c r="E7">
        <v>1.154999999926076E-4</v>
      </c>
      <c r="F7">
        <v>0.61818181818181817</v>
      </c>
      <c r="G7">
        <v>0.6</v>
      </c>
      <c r="H7">
        <v>0.48</v>
      </c>
      <c r="I7">
        <v>0.53333333333333333</v>
      </c>
      <c r="J7">
        <v>0.65066666666666673</v>
      </c>
      <c r="K7">
        <v>22</v>
      </c>
      <c r="L7">
        <v>8</v>
      </c>
      <c r="M7">
        <v>13</v>
      </c>
      <c r="N7">
        <v>12</v>
      </c>
    </row>
    <row r="8" spans="1:14" x14ac:dyDescent="0.3">
      <c r="A8" t="s">
        <v>17</v>
      </c>
      <c r="B8">
        <v>7</v>
      </c>
      <c r="C8">
        <v>49</v>
      </c>
      <c r="D8">
        <v>58.255266699999993</v>
      </c>
      <c r="E8">
        <v>1.130000000557629E-4</v>
      </c>
      <c r="F8">
        <v>0.72727272727272729</v>
      </c>
      <c r="G8">
        <v>0.70833333333333337</v>
      </c>
      <c r="H8">
        <v>0.68</v>
      </c>
      <c r="I8">
        <v>0.69387755102040816</v>
      </c>
      <c r="J8">
        <v>0.7413333333333334</v>
      </c>
      <c r="K8">
        <v>23</v>
      </c>
      <c r="L8">
        <v>7</v>
      </c>
      <c r="M8">
        <v>8</v>
      </c>
      <c r="N8">
        <v>17</v>
      </c>
    </row>
    <row r="9" spans="1:14" x14ac:dyDescent="0.3">
      <c r="A9" t="s">
        <v>17</v>
      </c>
      <c r="B9">
        <v>8</v>
      </c>
      <c r="C9">
        <v>50</v>
      </c>
      <c r="D9">
        <v>58.265770199999913</v>
      </c>
      <c r="E9">
        <v>1.95600000097329E-4</v>
      </c>
      <c r="F9">
        <v>0.65454545454545454</v>
      </c>
      <c r="G9">
        <v>0.625</v>
      </c>
      <c r="H9">
        <v>0.6</v>
      </c>
      <c r="I9">
        <v>0.61224489795918369</v>
      </c>
      <c r="J9">
        <v>0.72133333333333327</v>
      </c>
      <c r="K9">
        <v>21</v>
      </c>
      <c r="L9">
        <v>9</v>
      </c>
      <c r="M9">
        <v>10</v>
      </c>
      <c r="N9">
        <v>15</v>
      </c>
    </row>
    <row r="10" spans="1:14" x14ac:dyDescent="0.3">
      <c r="A10" t="s">
        <v>17</v>
      </c>
      <c r="B10">
        <v>9</v>
      </c>
      <c r="C10">
        <v>51</v>
      </c>
      <c r="D10">
        <v>56.364328200000053</v>
      </c>
      <c r="E10">
        <v>2.9999999992469378E-4</v>
      </c>
      <c r="F10">
        <v>0.67272727272727273</v>
      </c>
      <c r="G10">
        <v>0.64</v>
      </c>
      <c r="H10">
        <v>0.64</v>
      </c>
      <c r="I10">
        <v>0.64</v>
      </c>
      <c r="J10">
        <v>0.77333333333333332</v>
      </c>
      <c r="K10">
        <v>21</v>
      </c>
      <c r="L10">
        <v>9</v>
      </c>
      <c r="M10">
        <v>9</v>
      </c>
      <c r="N10">
        <v>16</v>
      </c>
    </row>
    <row r="11" spans="1:14" x14ac:dyDescent="0.3">
      <c r="A11" t="s">
        <v>17</v>
      </c>
      <c r="B11">
        <v>10</v>
      </c>
      <c r="C11">
        <v>52</v>
      </c>
      <c r="D11">
        <v>55.577659499999982</v>
      </c>
      <c r="E11">
        <v>1.8430000000080329E-4</v>
      </c>
      <c r="F11">
        <v>0.78181818181818186</v>
      </c>
      <c r="G11">
        <v>0.78260869565217395</v>
      </c>
      <c r="H11">
        <v>0.72</v>
      </c>
      <c r="I11">
        <v>0.75</v>
      </c>
      <c r="J11">
        <v>0.79333333333333333</v>
      </c>
      <c r="K11">
        <v>25</v>
      </c>
      <c r="L11">
        <v>5</v>
      </c>
      <c r="M11">
        <v>7</v>
      </c>
      <c r="N11">
        <v>18</v>
      </c>
    </row>
    <row r="12" spans="1:14" x14ac:dyDescent="0.3">
      <c r="A12" t="s">
        <v>17</v>
      </c>
      <c r="B12">
        <v>11</v>
      </c>
      <c r="C12">
        <v>53</v>
      </c>
      <c r="D12">
        <v>57.718710800000053</v>
      </c>
      <c r="E12">
        <v>1.5220000000226719E-4</v>
      </c>
      <c r="F12">
        <v>0.76363636363636367</v>
      </c>
      <c r="G12">
        <v>0.73076923076923073</v>
      </c>
      <c r="H12">
        <v>0.76</v>
      </c>
      <c r="I12">
        <v>0.74509803921568629</v>
      </c>
      <c r="J12">
        <v>0.752</v>
      </c>
      <c r="K12">
        <v>23</v>
      </c>
      <c r="L12">
        <v>7</v>
      </c>
      <c r="M12">
        <v>6</v>
      </c>
      <c r="N12">
        <v>19</v>
      </c>
    </row>
    <row r="13" spans="1:14" x14ac:dyDescent="0.3">
      <c r="A13" t="s">
        <v>17</v>
      </c>
      <c r="B13">
        <v>12</v>
      </c>
      <c r="C13">
        <v>54</v>
      </c>
      <c r="D13">
        <v>52.814352999999983</v>
      </c>
      <c r="E13">
        <v>5.5900000006658963E-5</v>
      </c>
      <c r="F13">
        <v>0.69090909090909092</v>
      </c>
      <c r="G13">
        <v>0.66666666666666663</v>
      </c>
      <c r="H13">
        <v>0.64</v>
      </c>
      <c r="I13">
        <v>0.65306122448979587</v>
      </c>
      <c r="J13">
        <v>0.748</v>
      </c>
      <c r="K13">
        <v>22</v>
      </c>
      <c r="L13">
        <v>8</v>
      </c>
      <c r="M13">
        <v>9</v>
      </c>
      <c r="N13">
        <v>16</v>
      </c>
    </row>
    <row r="14" spans="1:14" x14ac:dyDescent="0.3">
      <c r="A14" t="s">
        <v>17</v>
      </c>
      <c r="B14">
        <v>13</v>
      </c>
      <c r="C14">
        <v>55</v>
      </c>
      <c r="D14">
        <v>57.010569599999833</v>
      </c>
      <c r="E14">
        <v>2.1919999994679529E-4</v>
      </c>
      <c r="F14">
        <v>0.67272727272727273</v>
      </c>
      <c r="G14">
        <v>0.65217391304347827</v>
      </c>
      <c r="H14">
        <v>0.6</v>
      </c>
      <c r="I14">
        <v>0.625</v>
      </c>
      <c r="J14">
        <v>0.70933333333333337</v>
      </c>
      <c r="K14">
        <v>22</v>
      </c>
      <c r="L14">
        <v>8</v>
      </c>
      <c r="M14">
        <v>10</v>
      </c>
      <c r="N14">
        <v>15</v>
      </c>
    </row>
    <row r="15" spans="1:14" x14ac:dyDescent="0.3">
      <c r="A15" t="s">
        <v>17</v>
      </c>
      <c r="B15">
        <v>14</v>
      </c>
      <c r="C15">
        <v>56</v>
      </c>
      <c r="D15">
        <v>56.013218699999918</v>
      </c>
      <c r="E15">
        <v>1.257000001260167E-4</v>
      </c>
      <c r="F15">
        <v>0.70909090909090911</v>
      </c>
      <c r="G15">
        <v>0.69565217391304346</v>
      </c>
      <c r="H15">
        <v>0.64</v>
      </c>
      <c r="I15">
        <v>0.66666666666666663</v>
      </c>
      <c r="J15">
        <v>0.72799999999999998</v>
      </c>
      <c r="K15">
        <v>23</v>
      </c>
      <c r="L15">
        <v>7</v>
      </c>
      <c r="M15">
        <v>9</v>
      </c>
      <c r="N15">
        <v>16</v>
      </c>
    </row>
    <row r="16" spans="1:14" x14ac:dyDescent="0.3">
      <c r="A16" t="s">
        <v>17</v>
      </c>
      <c r="B16">
        <v>15</v>
      </c>
      <c r="C16">
        <v>57</v>
      </c>
      <c r="D16">
        <v>55.991138299999882</v>
      </c>
      <c r="E16">
        <v>1.3289999992593951E-4</v>
      </c>
      <c r="F16">
        <v>0.70909090909090911</v>
      </c>
      <c r="G16">
        <v>0.7142857142857143</v>
      </c>
      <c r="H16">
        <v>0.6</v>
      </c>
      <c r="I16">
        <v>0.65217391304347827</v>
      </c>
      <c r="J16">
        <v>0.7573333333333333</v>
      </c>
      <c r="K16">
        <v>24</v>
      </c>
      <c r="L16">
        <v>6</v>
      </c>
      <c r="M16">
        <v>10</v>
      </c>
      <c r="N16">
        <v>15</v>
      </c>
    </row>
    <row r="17" spans="1:14" x14ac:dyDescent="0.3">
      <c r="A17" t="s">
        <v>17</v>
      </c>
      <c r="B17">
        <v>16</v>
      </c>
      <c r="C17">
        <v>58</v>
      </c>
      <c r="D17">
        <v>58.136554600000181</v>
      </c>
      <c r="E17">
        <v>8.0900000057226862E-5</v>
      </c>
      <c r="F17">
        <v>0.69090909090909092</v>
      </c>
      <c r="G17">
        <v>0.68181818181818177</v>
      </c>
      <c r="H17">
        <v>0.6</v>
      </c>
      <c r="I17">
        <v>0.63829787234042556</v>
      </c>
      <c r="J17">
        <v>0.72533333333333339</v>
      </c>
      <c r="K17">
        <v>23</v>
      </c>
      <c r="L17">
        <v>7</v>
      </c>
      <c r="M17">
        <v>10</v>
      </c>
      <c r="N17">
        <v>15</v>
      </c>
    </row>
    <row r="18" spans="1:14" x14ac:dyDescent="0.3">
      <c r="A18" t="s">
        <v>17</v>
      </c>
      <c r="B18">
        <v>17</v>
      </c>
      <c r="C18">
        <v>59</v>
      </c>
      <c r="D18">
        <v>56.096244099999922</v>
      </c>
      <c r="E18">
        <v>1.376000000163913E-4</v>
      </c>
      <c r="F18">
        <v>0.69090909090909092</v>
      </c>
      <c r="G18">
        <v>0.65384615384615385</v>
      </c>
      <c r="H18">
        <v>0.68</v>
      </c>
      <c r="I18">
        <v>0.66666666666666663</v>
      </c>
      <c r="J18">
        <v>0.7373333333333334</v>
      </c>
      <c r="K18">
        <v>21</v>
      </c>
      <c r="L18">
        <v>9</v>
      </c>
      <c r="M18">
        <v>8</v>
      </c>
      <c r="N18">
        <v>17</v>
      </c>
    </row>
    <row r="19" spans="1:14" x14ac:dyDescent="0.3">
      <c r="A19" t="s">
        <v>17</v>
      </c>
      <c r="B19">
        <v>18</v>
      </c>
      <c r="C19">
        <v>60</v>
      </c>
      <c r="D19">
        <v>58.193825699999927</v>
      </c>
      <c r="E19">
        <v>8.2800000200222712E-5</v>
      </c>
      <c r="F19">
        <v>0.74545454545454548</v>
      </c>
      <c r="G19">
        <v>0.66666666666666663</v>
      </c>
      <c r="H19">
        <v>0.88</v>
      </c>
      <c r="I19">
        <v>0.75862068965517238</v>
      </c>
      <c r="J19">
        <v>0.76266666666666671</v>
      </c>
      <c r="K19">
        <v>19</v>
      </c>
      <c r="L19">
        <v>11</v>
      </c>
      <c r="M19">
        <v>3</v>
      </c>
      <c r="N19">
        <v>22</v>
      </c>
    </row>
    <row r="20" spans="1:14" x14ac:dyDescent="0.3">
      <c r="A20" t="s">
        <v>17</v>
      </c>
      <c r="B20">
        <v>19</v>
      </c>
      <c r="C20">
        <v>61</v>
      </c>
      <c r="D20">
        <v>56.341744199999987</v>
      </c>
      <c r="E20">
        <v>2.6840000009542559E-4</v>
      </c>
      <c r="F20">
        <v>0.72727272727272729</v>
      </c>
      <c r="G20">
        <v>0.72727272727272729</v>
      </c>
      <c r="H20">
        <v>0.64</v>
      </c>
      <c r="I20">
        <v>0.68085106382978722</v>
      </c>
      <c r="J20">
        <v>0.68</v>
      </c>
      <c r="K20">
        <v>24</v>
      </c>
      <c r="L20">
        <v>6</v>
      </c>
      <c r="M20">
        <v>9</v>
      </c>
      <c r="N20">
        <v>16</v>
      </c>
    </row>
    <row r="21" spans="1:14" x14ac:dyDescent="0.3">
      <c r="A21" t="s">
        <v>17</v>
      </c>
      <c r="B21">
        <v>20</v>
      </c>
      <c r="C21">
        <v>62</v>
      </c>
      <c r="D21">
        <v>55.310673500000121</v>
      </c>
      <c r="E21">
        <v>1.2160000005678739E-4</v>
      </c>
      <c r="F21">
        <v>0.69090909090909092</v>
      </c>
      <c r="G21">
        <v>0.68181818181818177</v>
      </c>
      <c r="H21">
        <v>0.6</v>
      </c>
      <c r="I21">
        <v>0.63829787234042556</v>
      </c>
      <c r="J21">
        <v>0.72133333333333338</v>
      </c>
      <c r="K21">
        <v>23</v>
      </c>
      <c r="L21">
        <v>7</v>
      </c>
      <c r="M21">
        <v>10</v>
      </c>
      <c r="N21">
        <v>15</v>
      </c>
    </row>
    <row r="22" spans="1:14" x14ac:dyDescent="0.3">
      <c r="A22" t="s">
        <v>17</v>
      </c>
      <c r="B22" t="s">
        <v>25</v>
      </c>
      <c r="D22">
        <v>56.714038679999987</v>
      </c>
      <c r="E22">
        <v>1.3785500001404219E-4</v>
      </c>
      <c r="F22">
        <v>0.7</v>
      </c>
      <c r="G22">
        <v>0.67982049834223734</v>
      </c>
      <c r="H22">
        <v>0.64200000000000002</v>
      </c>
      <c r="I22">
        <v>0.65815393397249577</v>
      </c>
      <c r="J22">
        <v>0.73293333333333321</v>
      </c>
      <c r="K22">
        <v>22.45</v>
      </c>
      <c r="L22">
        <v>7.55</v>
      </c>
      <c r="M22">
        <v>8.9499999999999993</v>
      </c>
      <c r="N22">
        <v>16.05</v>
      </c>
    </row>
    <row r="23" spans="1:14" x14ac:dyDescent="0.3">
      <c r="A23" t="s">
        <v>17</v>
      </c>
      <c r="B23" t="s">
        <v>26</v>
      </c>
      <c r="D23">
        <v>1.4979428208377039</v>
      </c>
      <c r="E23">
        <v>6.6358392747507589E-5</v>
      </c>
      <c r="F23">
        <v>4.2333007388697927E-2</v>
      </c>
      <c r="G23">
        <v>4.573257516884089E-2</v>
      </c>
      <c r="H23">
        <v>9.0356020974342324E-2</v>
      </c>
      <c r="I23">
        <v>6.0189502800821561E-2</v>
      </c>
      <c r="J23">
        <v>3.8156587192761743E-2</v>
      </c>
      <c r="K23">
        <v>1.394538218230416</v>
      </c>
      <c r="L23">
        <v>1.394538218230416</v>
      </c>
      <c r="M23">
        <v>2.258900524358558</v>
      </c>
      <c r="N23">
        <v>2.258900524358558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"/>
  <sheetViews>
    <sheetView workbookViewId="0">
      <selection activeCell="D22" sqref="D22:E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1</v>
      </c>
      <c r="C2">
        <v>43</v>
      </c>
      <c r="D2">
        <v>12.216888900000001</v>
      </c>
      <c r="E2">
        <v>9.0799999998836256E-5</v>
      </c>
      <c r="F2">
        <v>0.69090909090909092</v>
      </c>
      <c r="G2">
        <v>0.625</v>
      </c>
      <c r="H2">
        <v>0.8</v>
      </c>
      <c r="I2">
        <v>0.70175438596491224</v>
      </c>
      <c r="J2">
        <v>0.76133333333333331</v>
      </c>
      <c r="K2">
        <v>18</v>
      </c>
      <c r="L2">
        <v>12</v>
      </c>
      <c r="M2">
        <v>5</v>
      </c>
      <c r="N2">
        <v>20</v>
      </c>
    </row>
    <row r="3" spans="1:14" x14ac:dyDescent="0.3">
      <c r="A3" t="s">
        <v>14</v>
      </c>
      <c r="B3">
        <v>2</v>
      </c>
      <c r="C3">
        <v>44</v>
      </c>
      <c r="D3">
        <v>12.118651</v>
      </c>
      <c r="E3">
        <v>1.0870000000551271E-4</v>
      </c>
      <c r="F3">
        <v>0.63636363636363635</v>
      </c>
      <c r="G3">
        <v>0.59259259259259256</v>
      </c>
      <c r="H3">
        <v>0.64</v>
      </c>
      <c r="I3">
        <v>0.61538461538461542</v>
      </c>
      <c r="J3">
        <v>0.64000000000000012</v>
      </c>
      <c r="K3">
        <v>19</v>
      </c>
      <c r="L3">
        <v>11</v>
      </c>
      <c r="M3">
        <v>9</v>
      </c>
      <c r="N3">
        <v>16</v>
      </c>
    </row>
    <row r="4" spans="1:14" x14ac:dyDescent="0.3">
      <c r="A4" t="s">
        <v>14</v>
      </c>
      <c r="B4">
        <v>3</v>
      </c>
      <c r="C4">
        <v>45</v>
      </c>
      <c r="D4">
        <v>12.507857599999999</v>
      </c>
      <c r="E4">
        <v>1.108000000016318E-4</v>
      </c>
      <c r="F4">
        <v>0.65454545454545454</v>
      </c>
      <c r="G4">
        <v>0.6</v>
      </c>
      <c r="H4">
        <v>0.72</v>
      </c>
      <c r="I4">
        <v>0.65454545454545454</v>
      </c>
      <c r="J4">
        <v>0.68399999999999994</v>
      </c>
      <c r="K4">
        <v>18</v>
      </c>
      <c r="L4">
        <v>12</v>
      </c>
      <c r="M4">
        <v>7</v>
      </c>
      <c r="N4">
        <v>18</v>
      </c>
    </row>
    <row r="5" spans="1:14" x14ac:dyDescent="0.3">
      <c r="A5" t="s">
        <v>14</v>
      </c>
      <c r="B5">
        <v>4</v>
      </c>
      <c r="C5">
        <v>46</v>
      </c>
      <c r="D5">
        <v>12.562606600000001</v>
      </c>
      <c r="E5">
        <v>5.760000000520904E-5</v>
      </c>
      <c r="F5">
        <v>0.72727272727272729</v>
      </c>
      <c r="G5">
        <v>0.65625</v>
      </c>
      <c r="H5">
        <v>0.84</v>
      </c>
      <c r="I5">
        <v>0.73684210526315785</v>
      </c>
      <c r="J5">
        <v>0.71866666666666668</v>
      </c>
      <c r="K5">
        <v>19</v>
      </c>
      <c r="L5">
        <v>11</v>
      </c>
      <c r="M5">
        <v>4</v>
      </c>
      <c r="N5">
        <v>21</v>
      </c>
    </row>
    <row r="6" spans="1:14" x14ac:dyDescent="0.3">
      <c r="A6" t="s">
        <v>14</v>
      </c>
      <c r="B6">
        <v>5</v>
      </c>
      <c r="C6">
        <v>47</v>
      </c>
      <c r="D6">
        <v>12.6428805</v>
      </c>
      <c r="E6">
        <v>7.2399999993422171E-5</v>
      </c>
      <c r="F6">
        <v>0.72727272727272729</v>
      </c>
      <c r="G6">
        <v>0.70833333333333337</v>
      </c>
      <c r="H6">
        <v>0.68</v>
      </c>
      <c r="I6">
        <v>0.69387755102040816</v>
      </c>
      <c r="J6">
        <v>0.71599999999999997</v>
      </c>
      <c r="K6">
        <v>23</v>
      </c>
      <c r="L6">
        <v>7</v>
      </c>
      <c r="M6">
        <v>8</v>
      </c>
      <c r="N6">
        <v>17</v>
      </c>
    </row>
    <row r="7" spans="1:14" x14ac:dyDescent="0.3">
      <c r="A7" t="s">
        <v>14</v>
      </c>
      <c r="B7">
        <v>6</v>
      </c>
      <c r="C7">
        <v>48</v>
      </c>
      <c r="D7">
        <v>12.163560500000001</v>
      </c>
      <c r="E7">
        <v>8.3300000000008367E-5</v>
      </c>
      <c r="F7">
        <v>0.69090909090909092</v>
      </c>
      <c r="G7">
        <v>0.65384615384615385</v>
      </c>
      <c r="H7">
        <v>0.68</v>
      </c>
      <c r="I7">
        <v>0.66666666666666663</v>
      </c>
      <c r="J7">
        <v>0.65200000000000002</v>
      </c>
      <c r="K7">
        <v>21</v>
      </c>
      <c r="L7">
        <v>9</v>
      </c>
      <c r="M7">
        <v>8</v>
      </c>
      <c r="N7">
        <v>17</v>
      </c>
    </row>
    <row r="8" spans="1:14" x14ac:dyDescent="0.3">
      <c r="A8" t="s">
        <v>14</v>
      </c>
      <c r="B8">
        <v>7</v>
      </c>
      <c r="C8">
        <v>49</v>
      </c>
      <c r="D8">
        <v>11.9975915</v>
      </c>
      <c r="E8">
        <v>9.3499999991308869E-5</v>
      </c>
      <c r="F8">
        <v>0.69090909090909092</v>
      </c>
      <c r="G8">
        <v>0.68181818181818177</v>
      </c>
      <c r="H8">
        <v>0.6</v>
      </c>
      <c r="I8">
        <v>0.63829787234042556</v>
      </c>
      <c r="J8">
        <v>0.72</v>
      </c>
      <c r="K8">
        <v>23</v>
      </c>
      <c r="L8">
        <v>7</v>
      </c>
      <c r="M8">
        <v>10</v>
      </c>
      <c r="N8">
        <v>15</v>
      </c>
    </row>
    <row r="9" spans="1:14" x14ac:dyDescent="0.3">
      <c r="A9" t="s">
        <v>14</v>
      </c>
      <c r="B9">
        <v>8</v>
      </c>
      <c r="C9">
        <v>50</v>
      </c>
      <c r="D9">
        <v>11.8688045</v>
      </c>
      <c r="E9">
        <v>1.7809999999940371E-4</v>
      </c>
      <c r="F9">
        <v>0.65454545454545454</v>
      </c>
      <c r="G9">
        <v>0.6</v>
      </c>
      <c r="H9">
        <v>0.72</v>
      </c>
      <c r="I9">
        <v>0.65454545454545454</v>
      </c>
      <c r="J9">
        <v>0.66800000000000004</v>
      </c>
      <c r="K9">
        <v>18</v>
      </c>
      <c r="L9">
        <v>12</v>
      </c>
      <c r="M9">
        <v>7</v>
      </c>
      <c r="N9">
        <v>18</v>
      </c>
    </row>
    <row r="10" spans="1:14" x14ac:dyDescent="0.3">
      <c r="A10" t="s">
        <v>14</v>
      </c>
      <c r="B10">
        <v>9</v>
      </c>
      <c r="C10">
        <v>51</v>
      </c>
      <c r="D10">
        <v>11.861186200000009</v>
      </c>
      <c r="E10">
        <v>9.509999999579577E-5</v>
      </c>
      <c r="F10">
        <v>0.67272727272727273</v>
      </c>
      <c r="G10">
        <v>0.66666666666666663</v>
      </c>
      <c r="H10">
        <v>0.56000000000000005</v>
      </c>
      <c r="I10">
        <v>0.60869565217391308</v>
      </c>
      <c r="J10">
        <v>0.69333333333333336</v>
      </c>
      <c r="K10">
        <v>23</v>
      </c>
      <c r="L10">
        <v>7</v>
      </c>
      <c r="M10">
        <v>11</v>
      </c>
      <c r="N10">
        <v>14</v>
      </c>
    </row>
    <row r="11" spans="1:14" x14ac:dyDescent="0.3">
      <c r="A11" t="s">
        <v>14</v>
      </c>
      <c r="B11">
        <v>10</v>
      </c>
      <c r="C11">
        <v>52</v>
      </c>
      <c r="D11">
        <v>12.3877822</v>
      </c>
      <c r="E11">
        <v>1.94800000002715E-4</v>
      </c>
      <c r="F11">
        <v>0.76363636363636367</v>
      </c>
      <c r="G11">
        <v>0.7142857142857143</v>
      </c>
      <c r="H11">
        <v>0.8</v>
      </c>
      <c r="I11">
        <v>0.75471698113207553</v>
      </c>
      <c r="J11">
        <v>0.75866666666666671</v>
      </c>
      <c r="K11">
        <v>22</v>
      </c>
      <c r="L11">
        <v>8</v>
      </c>
      <c r="M11">
        <v>5</v>
      </c>
      <c r="N11">
        <v>20</v>
      </c>
    </row>
    <row r="12" spans="1:14" x14ac:dyDescent="0.3">
      <c r="A12" t="s">
        <v>14</v>
      </c>
      <c r="B12">
        <v>11</v>
      </c>
      <c r="C12">
        <v>53</v>
      </c>
      <c r="D12">
        <v>11.917310199999999</v>
      </c>
      <c r="E12">
        <v>1.3329999998745731E-4</v>
      </c>
      <c r="F12">
        <v>0.70909090909090911</v>
      </c>
      <c r="G12">
        <v>0.68</v>
      </c>
      <c r="H12">
        <v>0.68</v>
      </c>
      <c r="I12">
        <v>0.68</v>
      </c>
      <c r="J12">
        <v>0.76933333333333331</v>
      </c>
      <c r="K12">
        <v>22</v>
      </c>
      <c r="L12">
        <v>8</v>
      </c>
      <c r="M12">
        <v>8</v>
      </c>
      <c r="N12">
        <v>17</v>
      </c>
    </row>
    <row r="13" spans="1:14" x14ac:dyDescent="0.3">
      <c r="A13" t="s">
        <v>14</v>
      </c>
      <c r="B13">
        <v>12</v>
      </c>
      <c r="C13">
        <v>54</v>
      </c>
      <c r="D13">
        <v>12.071278599999999</v>
      </c>
      <c r="E13">
        <v>6.2499999984311216E-5</v>
      </c>
      <c r="F13">
        <v>0.72727272727272729</v>
      </c>
      <c r="G13">
        <v>0.69230769230769229</v>
      </c>
      <c r="H13">
        <v>0.72</v>
      </c>
      <c r="I13">
        <v>0.70588235294117652</v>
      </c>
      <c r="J13">
        <v>0.76133333333333331</v>
      </c>
      <c r="K13">
        <v>22</v>
      </c>
      <c r="L13">
        <v>8</v>
      </c>
      <c r="M13">
        <v>7</v>
      </c>
      <c r="N13">
        <v>18</v>
      </c>
    </row>
    <row r="14" spans="1:14" x14ac:dyDescent="0.3">
      <c r="A14" t="s">
        <v>14</v>
      </c>
      <c r="B14">
        <v>13</v>
      </c>
      <c r="C14">
        <v>55</v>
      </c>
      <c r="D14">
        <v>11.895845599999999</v>
      </c>
      <c r="E14">
        <v>1.163999999960197E-4</v>
      </c>
      <c r="F14">
        <v>0.61818181818181817</v>
      </c>
      <c r="G14">
        <v>0.5714285714285714</v>
      </c>
      <c r="H14">
        <v>0.64</v>
      </c>
      <c r="I14">
        <v>0.60377358490566035</v>
      </c>
      <c r="J14">
        <v>0.69600000000000006</v>
      </c>
      <c r="K14">
        <v>18</v>
      </c>
      <c r="L14">
        <v>12</v>
      </c>
      <c r="M14">
        <v>9</v>
      </c>
      <c r="N14">
        <v>16</v>
      </c>
    </row>
    <row r="15" spans="1:14" x14ac:dyDescent="0.3">
      <c r="A15" t="s">
        <v>14</v>
      </c>
      <c r="B15">
        <v>14</v>
      </c>
      <c r="C15">
        <v>56</v>
      </c>
      <c r="D15">
        <v>12.20935059999999</v>
      </c>
      <c r="E15">
        <v>1.1860000000751821E-4</v>
      </c>
      <c r="F15">
        <v>0.61818181818181817</v>
      </c>
      <c r="G15">
        <v>0.5714285714285714</v>
      </c>
      <c r="H15">
        <v>0.64</v>
      </c>
      <c r="I15">
        <v>0.60377358490566035</v>
      </c>
      <c r="J15">
        <v>0.69333333333333336</v>
      </c>
      <c r="K15">
        <v>18</v>
      </c>
      <c r="L15">
        <v>12</v>
      </c>
      <c r="M15">
        <v>9</v>
      </c>
      <c r="N15">
        <v>16</v>
      </c>
    </row>
    <row r="16" spans="1:14" x14ac:dyDescent="0.3">
      <c r="A16" t="s">
        <v>14</v>
      </c>
      <c r="B16">
        <v>15</v>
      </c>
      <c r="C16">
        <v>57</v>
      </c>
      <c r="D16">
        <v>11.97303050000002</v>
      </c>
      <c r="E16">
        <v>9.2999999992571247E-5</v>
      </c>
      <c r="F16">
        <v>0.74545454545454548</v>
      </c>
      <c r="G16">
        <v>0.72</v>
      </c>
      <c r="H16">
        <v>0.72</v>
      </c>
      <c r="I16">
        <v>0.72</v>
      </c>
      <c r="J16">
        <v>0.73599999999999999</v>
      </c>
      <c r="K16">
        <v>23</v>
      </c>
      <c r="L16">
        <v>7</v>
      </c>
      <c r="M16">
        <v>7</v>
      </c>
      <c r="N16">
        <v>18</v>
      </c>
    </row>
    <row r="17" spans="1:14" x14ac:dyDescent="0.3">
      <c r="A17" t="s">
        <v>14</v>
      </c>
      <c r="B17">
        <v>16</v>
      </c>
      <c r="C17">
        <v>58</v>
      </c>
      <c r="D17">
        <v>11.809571299999989</v>
      </c>
      <c r="E17">
        <v>9.3100000015056139E-5</v>
      </c>
      <c r="F17">
        <v>0.65454545454545454</v>
      </c>
      <c r="G17">
        <v>0.625</v>
      </c>
      <c r="H17">
        <v>0.6</v>
      </c>
      <c r="I17">
        <v>0.61224489795918369</v>
      </c>
      <c r="J17">
        <v>0.76133333333333342</v>
      </c>
      <c r="K17">
        <v>21</v>
      </c>
      <c r="L17">
        <v>9</v>
      </c>
      <c r="M17">
        <v>10</v>
      </c>
      <c r="N17">
        <v>15</v>
      </c>
    </row>
    <row r="18" spans="1:14" x14ac:dyDescent="0.3">
      <c r="A18" t="s">
        <v>14</v>
      </c>
      <c r="B18">
        <v>17</v>
      </c>
      <c r="C18">
        <v>59</v>
      </c>
      <c r="D18">
        <v>12.881148400000001</v>
      </c>
      <c r="E18">
        <v>5.7900000001609442E-5</v>
      </c>
      <c r="F18">
        <v>0.69090909090909092</v>
      </c>
      <c r="G18">
        <v>0.66666666666666663</v>
      </c>
      <c r="H18">
        <v>0.64</v>
      </c>
      <c r="I18">
        <v>0.65306122448979587</v>
      </c>
      <c r="J18">
        <v>0.73333333333333328</v>
      </c>
      <c r="K18">
        <v>22</v>
      </c>
      <c r="L18">
        <v>8</v>
      </c>
      <c r="M18">
        <v>9</v>
      </c>
      <c r="N18">
        <v>16</v>
      </c>
    </row>
    <row r="19" spans="1:14" x14ac:dyDescent="0.3">
      <c r="A19" t="s">
        <v>14</v>
      </c>
      <c r="B19">
        <v>18</v>
      </c>
      <c r="C19">
        <v>60</v>
      </c>
      <c r="D19">
        <v>12.415081600000009</v>
      </c>
      <c r="E19">
        <v>2.7729999999337451E-4</v>
      </c>
      <c r="F19">
        <v>0.65454545454545454</v>
      </c>
      <c r="G19">
        <v>0.625</v>
      </c>
      <c r="H19">
        <v>0.6</v>
      </c>
      <c r="I19">
        <v>0.61224489795918369</v>
      </c>
      <c r="J19">
        <v>0.66</v>
      </c>
      <c r="K19">
        <v>21</v>
      </c>
      <c r="L19">
        <v>9</v>
      </c>
      <c r="M19">
        <v>10</v>
      </c>
      <c r="N19">
        <v>15</v>
      </c>
    </row>
    <row r="20" spans="1:14" x14ac:dyDescent="0.3">
      <c r="A20" t="s">
        <v>14</v>
      </c>
      <c r="B20">
        <v>19</v>
      </c>
      <c r="C20">
        <v>61</v>
      </c>
      <c r="D20">
        <v>12.175195699999991</v>
      </c>
      <c r="E20">
        <v>1.4229999999315621E-4</v>
      </c>
      <c r="F20">
        <v>0.72727272727272729</v>
      </c>
      <c r="G20">
        <v>0.75</v>
      </c>
      <c r="H20">
        <v>0.6</v>
      </c>
      <c r="I20">
        <v>0.66666666666666663</v>
      </c>
      <c r="J20">
        <v>0.76133333333333342</v>
      </c>
      <c r="K20">
        <v>25</v>
      </c>
      <c r="L20">
        <v>5</v>
      </c>
      <c r="M20">
        <v>10</v>
      </c>
      <c r="N20">
        <v>15</v>
      </c>
    </row>
    <row r="21" spans="1:14" x14ac:dyDescent="0.3">
      <c r="A21" t="s">
        <v>14</v>
      </c>
      <c r="B21">
        <v>20</v>
      </c>
      <c r="C21">
        <v>62</v>
      </c>
      <c r="D21">
        <v>12.631302099999999</v>
      </c>
      <c r="E21">
        <v>1.1560000001509251E-4</v>
      </c>
      <c r="F21">
        <v>0.69090909090909092</v>
      </c>
      <c r="G21">
        <v>0.68181818181818177</v>
      </c>
      <c r="H21">
        <v>0.6</v>
      </c>
      <c r="I21">
        <v>0.63829787234042556</v>
      </c>
      <c r="J21">
        <v>0.73066666666666669</v>
      </c>
      <c r="K21">
        <v>23</v>
      </c>
      <c r="L21">
        <v>7</v>
      </c>
      <c r="M21">
        <v>10</v>
      </c>
      <c r="N21">
        <v>15</v>
      </c>
    </row>
    <row r="22" spans="1:14" x14ac:dyDescent="0.3">
      <c r="A22" t="s">
        <v>14</v>
      </c>
      <c r="B22" t="s">
        <v>25</v>
      </c>
      <c r="D22">
        <v>12.215346204999999</v>
      </c>
      <c r="E22">
        <v>1.147549999990005E-4</v>
      </c>
      <c r="F22">
        <v>0.68727272727272726</v>
      </c>
      <c r="G22">
        <v>0.65412211630961636</v>
      </c>
      <c r="H22">
        <v>0.67400000000000004</v>
      </c>
      <c r="I22">
        <v>0.66106359106024171</v>
      </c>
      <c r="J22">
        <v>0.71573333333333333</v>
      </c>
      <c r="K22">
        <v>20.95</v>
      </c>
      <c r="L22">
        <v>9.0500000000000007</v>
      </c>
      <c r="M22">
        <v>8.15</v>
      </c>
      <c r="N22">
        <v>16.850000000000001</v>
      </c>
    </row>
    <row r="23" spans="1:14" x14ac:dyDescent="0.3">
      <c r="A23" t="s">
        <v>14</v>
      </c>
      <c r="B23" t="s">
        <v>26</v>
      </c>
      <c r="D23">
        <v>0.30920355870726002</v>
      </c>
      <c r="E23">
        <v>5.2506194872120639E-5</v>
      </c>
      <c r="F23">
        <v>4.154476876927124E-2</v>
      </c>
      <c r="G23">
        <v>5.1266737115100887E-2</v>
      </c>
      <c r="H23">
        <v>7.7078224107584026E-2</v>
      </c>
      <c r="I23">
        <v>4.6166056496584118E-2</v>
      </c>
      <c r="J23">
        <v>4.0772884006106777E-2</v>
      </c>
      <c r="K23">
        <v>2.2118104039808411</v>
      </c>
      <c r="L23">
        <v>2.2118104039808411</v>
      </c>
      <c r="M23">
        <v>1.9269556026896</v>
      </c>
      <c r="N23">
        <v>1.9269556026896011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3"/>
  <sheetViews>
    <sheetView workbookViewId="0">
      <selection activeCell="D22" sqref="D22:E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19</v>
      </c>
      <c r="B2">
        <v>1</v>
      </c>
      <c r="C2">
        <v>43</v>
      </c>
      <c r="D2">
        <v>11.21980549999989</v>
      </c>
      <c r="E2">
        <v>1.190999996651954E-4</v>
      </c>
      <c r="F2">
        <v>0.78181818181818186</v>
      </c>
      <c r="G2">
        <v>0.7407407407407407</v>
      </c>
      <c r="H2">
        <v>0.8</v>
      </c>
      <c r="I2">
        <v>0.76923076923076927</v>
      </c>
      <c r="J2">
        <v>0.78933333333333322</v>
      </c>
      <c r="K2">
        <v>23</v>
      </c>
      <c r="L2">
        <v>7</v>
      </c>
      <c r="M2">
        <v>5</v>
      </c>
      <c r="N2">
        <v>20</v>
      </c>
    </row>
    <row r="3" spans="1:14" x14ac:dyDescent="0.3">
      <c r="A3" t="s">
        <v>19</v>
      </c>
      <c r="B3">
        <v>2</v>
      </c>
      <c r="C3">
        <v>44</v>
      </c>
      <c r="D3">
        <v>11.53047809999998</v>
      </c>
      <c r="E3">
        <v>1.073999997061037E-4</v>
      </c>
      <c r="F3">
        <v>0.69090909090909092</v>
      </c>
      <c r="G3">
        <v>0.66666666666666663</v>
      </c>
      <c r="H3">
        <v>0.64</v>
      </c>
      <c r="I3">
        <v>0.65306122448979587</v>
      </c>
      <c r="J3">
        <v>0.73599999999999999</v>
      </c>
      <c r="K3">
        <v>22</v>
      </c>
      <c r="L3">
        <v>8</v>
      </c>
      <c r="M3">
        <v>9</v>
      </c>
      <c r="N3">
        <v>16</v>
      </c>
    </row>
    <row r="4" spans="1:14" x14ac:dyDescent="0.3">
      <c r="A4" t="s">
        <v>19</v>
      </c>
      <c r="B4">
        <v>3</v>
      </c>
      <c r="C4">
        <v>45</v>
      </c>
      <c r="D4">
        <v>11.621635300000429</v>
      </c>
      <c r="E4">
        <v>6.6399999923305586E-5</v>
      </c>
      <c r="F4">
        <v>0.69090909090909092</v>
      </c>
      <c r="G4">
        <v>0.65384615384615385</v>
      </c>
      <c r="H4">
        <v>0.68</v>
      </c>
      <c r="I4">
        <v>0.66666666666666663</v>
      </c>
      <c r="J4">
        <v>0.7413333333333334</v>
      </c>
      <c r="K4">
        <v>21</v>
      </c>
      <c r="L4">
        <v>9</v>
      </c>
      <c r="M4">
        <v>8</v>
      </c>
      <c r="N4">
        <v>17</v>
      </c>
    </row>
    <row r="5" spans="1:14" x14ac:dyDescent="0.3">
      <c r="A5" t="s">
        <v>19</v>
      </c>
      <c r="B5">
        <v>4</v>
      </c>
      <c r="C5">
        <v>46</v>
      </c>
      <c r="D5">
        <v>11.631739999999811</v>
      </c>
      <c r="E5">
        <v>9.5800000053714029E-5</v>
      </c>
      <c r="F5">
        <v>0.58181818181818179</v>
      </c>
      <c r="G5">
        <v>0.54166666666666663</v>
      </c>
      <c r="H5">
        <v>0.52</v>
      </c>
      <c r="I5">
        <v>0.53061224489795922</v>
      </c>
      <c r="J5">
        <v>0.67066666666666674</v>
      </c>
      <c r="K5">
        <v>19</v>
      </c>
      <c r="L5">
        <v>11</v>
      </c>
      <c r="M5">
        <v>12</v>
      </c>
      <c r="N5">
        <v>13</v>
      </c>
    </row>
    <row r="6" spans="1:14" x14ac:dyDescent="0.3">
      <c r="A6" t="s">
        <v>19</v>
      </c>
      <c r="B6">
        <v>5</v>
      </c>
      <c r="C6">
        <v>47</v>
      </c>
      <c r="D6">
        <v>11.37586199999987</v>
      </c>
      <c r="E6">
        <v>4.1700000110722613E-5</v>
      </c>
      <c r="F6">
        <v>0.67272727272727273</v>
      </c>
      <c r="G6">
        <v>0.65217391304347827</v>
      </c>
      <c r="H6">
        <v>0.6</v>
      </c>
      <c r="I6">
        <v>0.625</v>
      </c>
      <c r="J6">
        <v>0.66666666666666674</v>
      </c>
      <c r="K6">
        <v>22</v>
      </c>
      <c r="L6">
        <v>8</v>
      </c>
      <c r="M6">
        <v>10</v>
      </c>
      <c r="N6">
        <v>15</v>
      </c>
    </row>
    <row r="7" spans="1:14" x14ac:dyDescent="0.3">
      <c r="A7" t="s">
        <v>19</v>
      </c>
      <c r="B7">
        <v>6</v>
      </c>
      <c r="C7">
        <v>48</v>
      </c>
      <c r="D7">
        <v>11.58426439999994</v>
      </c>
      <c r="E7">
        <v>6.5000000176951289E-5</v>
      </c>
      <c r="F7">
        <v>0.65454545454545454</v>
      </c>
      <c r="G7">
        <v>0.63636363636363635</v>
      </c>
      <c r="H7">
        <v>0.56000000000000005</v>
      </c>
      <c r="I7">
        <v>0.5957446808510638</v>
      </c>
      <c r="J7">
        <v>0.60533333333333328</v>
      </c>
      <c r="K7">
        <v>22</v>
      </c>
      <c r="L7">
        <v>8</v>
      </c>
      <c r="M7">
        <v>11</v>
      </c>
      <c r="N7">
        <v>14</v>
      </c>
    </row>
    <row r="8" spans="1:14" x14ac:dyDescent="0.3">
      <c r="A8" t="s">
        <v>19</v>
      </c>
      <c r="B8">
        <v>7</v>
      </c>
      <c r="C8">
        <v>49</v>
      </c>
      <c r="D8">
        <v>11.43150000000014</v>
      </c>
      <c r="E8">
        <v>4.9020000005839393E-4</v>
      </c>
      <c r="F8">
        <v>0.70909090909090911</v>
      </c>
      <c r="G8">
        <v>0.69565217391304346</v>
      </c>
      <c r="H8">
        <v>0.64</v>
      </c>
      <c r="I8">
        <v>0.66666666666666663</v>
      </c>
      <c r="J8">
        <v>0.70533333333333337</v>
      </c>
      <c r="K8">
        <v>23</v>
      </c>
      <c r="L8">
        <v>7</v>
      </c>
      <c r="M8">
        <v>9</v>
      </c>
      <c r="N8">
        <v>16</v>
      </c>
    </row>
    <row r="9" spans="1:14" x14ac:dyDescent="0.3">
      <c r="A9" t="s">
        <v>19</v>
      </c>
      <c r="B9">
        <v>8</v>
      </c>
      <c r="C9">
        <v>50</v>
      </c>
      <c r="D9">
        <v>11.247158399999989</v>
      </c>
      <c r="E9">
        <v>1.115000000027067E-4</v>
      </c>
      <c r="F9">
        <v>0.63636363636363635</v>
      </c>
      <c r="G9">
        <v>0.58620689655172409</v>
      </c>
      <c r="H9">
        <v>0.68</v>
      </c>
      <c r="I9">
        <v>0.62962962962962965</v>
      </c>
      <c r="J9">
        <v>0.69466666666666665</v>
      </c>
      <c r="K9">
        <v>18</v>
      </c>
      <c r="L9">
        <v>12</v>
      </c>
      <c r="M9">
        <v>8</v>
      </c>
      <c r="N9">
        <v>17</v>
      </c>
    </row>
    <row r="10" spans="1:14" x14ac:dyDescent="0.3">
      <c r="A10" t="s">
        <v>19</v>
      </c>
      <c r="B10">
        <v>9</v>
      </c>
      <c r="C10">
        <v>51</v>
      </c>
      <c r="D10">
        <v>11.01008319999983</v>
      </c>
      <c r="E10">
        <v>1.19400000130554E-4</v>
      </c>
      <c r="F10">
        <v>0.72727272727272729</v>
      </c>
      <c r="G10">
        <v>0.72727272727272729</v>
      </c>
      <c r="H10">
        <v>0.64</v>
      </c>
      <c r="I10">
        <v>0.68085106382978722</v>
      </c>
      <c r="J10">
        <v>0.76133333333333331</v>
      </c>
      <c r="K10">
        <v>24</v>
      </c>
      <c r="L10">
        <v>6</v>
      </c>
      <c r="M10">
        <v>9</v>
      </c>
      <c r="N10">
        <v>16</v>
      </c>
    </row>
    <row r="11" spans="1:14" x14ac:dyDescent="0.3">
      <c r="A11" t="s">
        <v>19</v>
      </c>
      <c r="B11">
        <v>10</v>
      </c>
      <c r="C11">
        <v>52</v>
      </c>
      <c r="D11">
        <v>11.99577090000002</v>
      </c>
      <c r="E11">
        <v>1.8430000000080329E-4</v>
      </c>
      <c r="F11">
        <v>0.69090909090909092</v>
      </c>
      <c r="G11">
        <v>0.65384615384615385</v>
      </c>
      <c r="H11">
        <v>0.68</v>
      </c>
      <c r="I11">
        <v>0.66666666666666663</v>
      </c>
      <c r="J11">
        <v>0.7493333333333333</v>
      </c>
      <c r="K11">
        <v>21</v>
      </c>
      <c r="L11">
        <v>9</v>
      </c>
      <c r="M11">
        <v>8</v>
      </c>
      <c r="N11">
        <v>17</v>
      </c>
    </row>
    <row r="12" spans="1:14" x14ac:dyDescent="0.3">
      <c r="A12" t="s">
        <v>19</v>
      </c>
      <c r="B12">
        <v>11</v>
      </c>
      <c r="C12">
        <v>53</v>
      </c>
      <c r="D12">
        <v>11.22400010000001</v>
      </c>
      <c r="E12">
        <v>7.0000000050640665E-5</v>
      </c>
      <c r="F12">
        <v>0.67272727272727273</v>
      </c>
      <c r="G12">
        <v>0.64</v>
      </c>
      <c r="H12">
        <v>0.64</v>
      </c>
      <c r="I12">
        <v>0.64</v>
      </c>
      <c r="J12">
        <v>0.66666666666666674</v>
      </c>
      <c r="K12">
        <v>21</v>
      </c>
      <c r="L12">
        <v>9</v>
      </c>
      <c r="M12">
        <v>9</v>
      </c>
      <c r="N12">
        <v>16</v>
      </c>
    </row>
    <row r="13" spans="1:14" x14ac:dyDescent="0.3">
      <c r="A13" t="s">
        <v>19</v>
      </c>
      <c r="B13">
        <v>12</v>
      </c>
      <c r="C13">
        <v>54</v>
      </c>
      <c r="D13">
        <v>10.805349099999599</v>
      </c>
      <c r="E13">
        <v>8.440000010523363E-5</v>
      </c>
      <c r="F13">
        <v>0.63636363636363635</v>
      </c>
      <c r="G13">
        <v>0.5757575757575758</v>
      </c>
      <c r="H13">
        <v>0.76</v>
      </c>
      <c r="I13">
        <v>0.65517241379310343</v>
      </c>
      <c r="J13">
        <v>0.68533333333333335</v>
      </c>
      <c r="K13">
        <v>16</v>
      </c>
      <c r="L13">
        <v>14</v>
      </c>
      <c r="M13">
        <v>6</v>
      </c>
      <c r="N13">
        <v>19</v>
      </c>
    </row>
    <row r="14" spans="1:14" x14ac:dyDescent="0.3">
      <c r="A14" t="s">
        <v>19</v>
      </c>
      <c r="B14">
        <v>13</v>
      </c>
      <c r="C14">
        <v>55</v>
      </c>
      <c r="D14">
        <v>11.678874600000199</v>
      </c>
      <c r="E14">
        <v>1.3850000004822499E-4</v>
      </c>
      <c r="F14">
        <v>0.69090909090909092</v>
      </c>
      <c r="G14">
        <v>0.66666666666666663</v>
      </c>
      <c r="H14">
        <v>0.64</v>
      </c>
      <c r="I14">
        <v>0.65306122448979587</v>
      </c>
      <c r="J14">
        <v>0.73866666666666669</v>
      </c>
      <c r="K14">
        <v>22</v>
      </c>
      <c r="L14">
        <v>8</v>
      </c>
      <c r="M14">
        <v>9</v>
      </c>
      <c r="N14">
        <v>16</v>
      </c>
    </row>
    <row r="15" spans="1:14" x14ac:dyDescent="0.3">
      <c r="A15" t="s">
        <v>19</v>
      </c>
      <c r="B15">
        <v>14</v>
      </c>
      <c r="C15">
        <v>56</v>
      </c>
      <c r="D15">
        <v>11.86131509999996</v>
      </c>
      <c r="E15">
        <v>6.8300000293675112E-5</v>
      </c>
      <c r="F15">
        <v>0.65454545454545454</v>
      </c>
      <c r="G15">
        <v>0.61538461538461542</v>
      </c>
      <c r="H15">
        <v>0.64</v>
      </c>
      <c r="I15">
        <v>0.62745098039215685</v>
      </c>
      <c r="J15">
        <v>0.76266666666666671</v>
      </c>
      <c r="K15">
        <v>20</v>
      </c>
      <c r="L15">
        <v>10</v>
      </c>
      <c r="M15">
        <v>9</v>
      </c>
      <c r="N15">
        <v>16</v>
      </c>
    </row>
    <row r="16" spans="1:14" x14ac:dyDescent="0.3">
      <c r="A16" t="s">
        <v>19</v>
      </c>
      <c r="B16">
        <v>15</v>
      </c>
      <c r="C16">
        <v>57</v>
      </c>
      <c r="D16">
        <v>11.259641299999659</v>
      </c>
      <c r="E16">
        <v>9.0700000328070018E-5</v>
      </c>
      <c r="F16">
        <v>0.69090909090909092</v>
      </c>
      <c r="G16">
        <v>0.66666666666666663</v>
      </c>
      <c r="H16">
        <v>0.64</v>
      </c>
      <c r="I16">
        <v>0.65306122448979587</v>
      </c>
      <c r="J16">
        <v>0.68399999999999994</v>
      </c>
      <c r="K16">
        <v>22</v>
      </c>
      <c r="L16">
        <v>8</v>
      </c>
      <c r="M16">
        <v>9</v>
      </c>
      <c r="N16">
        <v>16</v>
      </c>
    </row>
    <row r="17" spans="1:14" x14ac:dyDescent="0.3">
      <c r="A17" t="s">
        <v>19</v>
      </c>
      <c r="B17">
        <v>16</v>
      </c>
      <c r="C17">
        <v>58</v>
      </c>
      <c r="D17">
        <v>11.27658389999988</v>
      </c>
      <c r="E17">
        <v>1.078000000234169E-4</v>
      </c>
      <c r="F17">
        <v>0.70909090909090911</v>
      </c>
      <c r="G17">
        <v>0.66666666666666663</v>
      </c>
      <c r="H17">
        <v>0.72</v>
      </c>
      <c r="I17">
        <v>0.69230769230769229</v>
      </c>
      <c r="J17">
        <v>0.71733333333333338</v>
      </c>
      <c r="K17">
        <v>21</v>
      </c>
      <c r="L17">
        <v>9</v>
      </c>
      <c r="M17">
        <v>7</v>
      </c>
      <c r="N17">
        <v>18</v>
      </c>
    </row>
    <row r="18" spans="1:14" x14ac:dyDescent="0.3">
      <c r="A18" t="s">
        <v>19</v>
      </c>
      <c r="B18">
        <v>17</v>
      </c>
      <c r="C18">
        <v>59</v>
      </c>
      <c r="D18">
        <v>11.24060830000008</v>
      </c>
      <c r="E18">
        <v>6.429999984902679E-5</v>
      </c>
      <c r="F18">
        <v>0.65454545454545454</v>
      </c>
      <c r="G18">
        <v>0.625</v>
      </c>
      <c r="H18">
        <v>0.6</v>
      </c>
      <c r="I18">
        <v>0.61224489795918369</v>
      </c>
      <c r="J18">
        <v>0.7413333333333334</v>
      </c>
      <c r="K18">
        <v>21</v>
      </c>
      <c r="L18">
        <v>9</v>
      </c>
      <c r="M18">
        <v>10</v>
      </c>
      <c r="N18">
        <v>15</v>
      </c>
    </row>
    <row r="19" spans="1:14" x14ac:dyDescent="0.3">
      <c r="A19" t="s">
        <v>19</v>
      </c>
      <c r="B19">
        <v>18</v>
      </c>
      <c r="C19">
        <v>60</v>
      </c>
      <c r="D19">
        <v>11.118620899999771</v>
      </c>
      <c r="E19">
        <v>1.378000001750479E-4</v>
      </c>
      <c r="F19">
        <v>0.76363636363636367</v>
      </c>
      <c r="G19">
        <v>0.75</v>
      </c>
      <c r="H19">
        <v>0.72</v>
      </c>
      <c r="I19">
        <v>0.73469387755102045</v>
      </c>
      <c r="J19">
        <v>0.81200000000000006</v>
      </c>
      <c r="K19">
        <v>24</v>
      </c>
      <c r="L19">
        <v>6</v>
      </c>
      <c r="M19">
        <v>7</v>
      </c>
      <c r="N19">
        <v>18</v>
      </c>
    </row>
    <row r="20" spans="1:14" x14ac:dyDescent="0.3">
      <c r="A20" t="s">
        <v>19</v>
      </c>
      <c r="B20">
        <v>19</v>
      </c>
      <c r="C20">
        <v>61</v>
      </c>
      <c r="D20">
        <v>11.5964041000002</v>
      </c>
      <c r="E20">
        <v>9.290000025430345E-5</v>
      </c>
      <c r="F20">
        <v>0.6</v>
      </c>
      <c r="G20">
        <v>0.56000000000000005</v>
      </c>
      <c r="H20">
        <v>0.56000000000000005</v>
      </c>
      <c r="I20">
        <v>0.56000000000000005</v>
      </c>
      <c r="J20">
        <v>0.64133333333333331</v>
      </c>
      <c r="K20">
        <v>19</v>
      </c>
      <c r="L20">
        <v>11</v>
      </c>
      <c r="M20">
        <v>11</v>
      </c>
      <c r="N20">
        <v>14</v>
      </c>
    </row>
    <row r="21" spans="1:14" x14ac:dyDescent="0.3">
      <c r="A21" t="s">
        <v>19</v>
      </c>
      <c r="B21">
        <v>20</v>
      </c>
      <c r="C21">
        <v>62</v>
      </c>
      <c r="D21">
        <v>11.41994109999996</v>
      </c>
      <c r="E21">
        <v>6.519999988086056E-5</v>
      </c>
      <c r="F21">
        <v>0.72727272727272729</v>
      </c>
      <c r="G21">
        <v>0.6785714285714286</v>
      </c>
      <c r="H21">
        <v>0.76</v>
      </c>
      <c r="I21">
        <v>0.71698113207547165</v>
      </c>
      <c r="J21">
        <v>0.7586666666666666</v>
      </c>
      <c r="K21">
        <v>21</v>
      </c>
      <c r="L21">
        <v>9</v>
      </c>
      <c r="M21">
        <v>6</v>
      </c>
      <c r="N21">
        <v>19</v>
      </c>
    </row>
    <row r="22" spans="1:14" x14ac:dyDescent="0.3">
      <c r="A22" t="s">
        <v>19</v>
      </c>
      <c r="B22" t="s">
        <v>25</v>
      </c>
      <c r="D22">
        <v>11.40648181499996</v>
      </c>
      <c r="E22">
        <v>1.160350000418475E-4</v>
      </c>
      <c r="F22">
        <v>0.68181818181818177</v>
      </c>
      <c r="G22">
        <v>0.64995746743123051</v>
      </c>
      <c r="H22">
        <v>0.65600000000000003</v>
      </c>
      <c r="I22">
        <v>0.65145515279936128</v>
      </c>
      <c r="J22">
        <v>0.71639999999999993</v>
      </c>
      <c r="K22">
        <v>21.1</v>
      </c>
      <c r="L22">
        <v>8.9</v>
      </c>
      <c r="M22">
        <v>8.6</v>
      </c>
      <c r="N22">
        <v>16.399999999999999</v>
      </c>
    </row>
    <row r="23" spans="1:14" x14ac:dyDescent="0.3">
      <c r="A23" t="s">
        <v>19</v>
      </c>
      <c r="B23" t="s">
        <v>26</v>
      </c>
      <c r="D23">
        <v>0.2875485671339349</v>
      </c>
      <c r="E23">
        <v>9.4217381759862379E-5</v>
      </c>
      <c r="F23">
        <v>4.9177665674754449E-2</v>
      </c>
      <c r="G23">
        <v>5.609089171428186E-2</v>
      </c>
      <c r="H23">
        <v>7.1554175279993262E-2</v>
      </c>
      <c r="I23">
        <v>5.5171510128404683E-2</v>
      </c>
      <c r="J23">
        <v>5.1927254559449521E-2</v>
      </c>
      <c r="K23">
        <v>1.9708400559953589</v>
      </c>
      <c r="L23">
        <v>1.9708400559953589</v>
      </c>
      <c r="M23">
        <v>1.7888543819998319</v>
      </c>
      <c r="N23">
        <v>1.7888543819998319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3"/>
  <sheetViews>
    <sheetView workbookViewId="0">
      <selection activeCell="D22" sqref="D22:E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24</v>
      </c>
      <c r="B2">
        <v>1</v>
      </c>
      <c r="C2">
        <v>43</v>
      </c>
      <c r="D2">
        <v>10.628935400000049</v>
      </c>
      <c r="E2">
        <v>1.074000001608511E-4</v>
      </c>
      <c r="F2">
        <v>0.69090909090909092</v>
      </c>
      <c r="G2">
        <v>0.68181818181818177</v>
      </c>
      <c r="H2">
        <v>0.6</v>
      </c>
      <c r="I2">
        <v>0.63829787234042556</v>
      </c>
      <c r="J2">
        <v>0.69600000000000006</v>
      </c>
      <c r="K2">
        <v>23</v>
      </c>
      <c r="L2">
        <v>7</v>
      </c>
      <c r="M2">
        <v>10</v>
      </c>
      <c r="N2">
        <v>15</v>
      </c>
    </row>
    <row r="3" spans="1:14" x14ac:dyDescent="0.3">
      <c r="A3" t="s">
        <v>24</v>
      </c>
      <c r="B3">
        <v>2</v>
      </c>
      <c r="C3">
        <v>44</v>
      </c>
      <c r="D3">
        <v>11.97987589999957</v>
      </c>
      <c r="E3">
        <v>9.870000030787196E-5</v>
      </c>
      <c r="F3">
        <v>0.70909090909090911</v>
      </c>
      <c r="G3">
        <v>0.65517241379310343</v>
      </c>
      <c r="H3">
        <v>0.76</v>
      </c>
      <c r="I3">
        <v>0.70370370370370372</v>
      </c>
      <c r="J3">
        <v>0.72666666666666657</v>
      </c>
      <c r="K3">
        <v>20</v>
      </c>
      <c r="L3">
        <v>10</v>
      </c>
      <c r="M3">
        <v>6</v>
      </c>
      <c r="N3">
        <v>19</v>
      </c>
    </row>
    <row r="4" spans="1:14" x14ac:dyDescent="0.3">
      <c r="A4" t="s">
        <v>24</v>
      </c>
      <c r="B4">
        <v>3</v>
      </c>
      <c r="C4">
        <v>45</v>
      </c>
      <c r="D4">
        <v>11.948926899999609</v>
      </c>
      <c r="E4">
        <v>9.6899999334709719E-5</v>
      </c>
      <c r="F4">
        <v>0.69090909090909092</v>
      </c>
      <c r="G4">
        <v>0.72222222222222221</v>
      </c>
      <c r="H4">
        <v>0.52</v>
      </c>
      <c r="I4">
        <v>0.60465116279069764</v>
      </c>
      <c r="J4">
        <v>0.77866666666666662</v>
      </c>
      <c r="K4">
        <v>25</v>
      </c>
      <c r="L4">
        <v>5</v>
      </c>
      <c r="M4">
        <v>12</v>
      </c>
      <c r="N4">
        <v>13</v>
      </c>
    </row>
    <row r="5" spans="1:14" x14ac:dyDescent="0.3">
      <c r="A5" t="s">
        <v>24</v>
      </c>
      <c r="B5">
        <v>4</v>
      </c>
      <c r="C5">
        <v>46</v>
      </c>
      <c r="D5">
        <v>11.766790199999379</v>
      </c>
      <c r="E5">
        <v>1.06200000118406E-4</v>
      </c>
      <c r="F5">
        <v>0.67272727272727273</v>
      </c>
      <c r="G5">
        <v>0.66666666666666663</v>
      </c>
      <c r="H5">
        <v>0.56000000000000005</v>
      </c>
      <c r="I5">
        <v>0.60869565217391308</v>
      </c>
      <c r="J5">
        <v>0.68933333333333335</v>
      </c>
      <c r="K5">
        <v>23</v>
      </c>
      <c r="L5">
        <v>7</v>
      </c>
      <c r="M5">
        <v>11</v>
      </c>
      <c r="N5">
        <v>14</v>
      </c>
    </row>
    <row r="6" spans="1:14" x14ac:dyDescent="0.3">
      <c r="A6" t="s">
        <v>24</v>
      </c>
      <c r="B6">
        <v>5</v>
      </c>
      <c r="C6">
        <v>47</v>
      </c>
      <c r="D6">
        <v>12.453522099999651</v>
      </c>
      <c r="E6">
        <v>1.113999996960047E-4</v>
      </c>
      <c r="F6">
        <v>0.70909090909090911</v>
      </c>
      <c r="G6">
        <v>0.73684210526315785</v>
      </c>
      <c r="H6">
        <v>0.56000000000000005</v>
      </c>
      <c r="I6">
        <v>0.63636363636363635</v>
      </c>
      <c r="J6">
        <v>0.75866666666666671</v>
      </c>
      <c r="K6">
        <v>25</v>
      </c>
      <c r="L6">
        <v>5</v>
      </c>
      <c r="M6">
        <v>11</v>
      </c>
      <c r="N6">
        <v>14</v>
      </c>
    </row>
    <row r="7" spans="1:14" x14ac:dyDescent="0.3">
      <c r="A7" t="s">
        <v>24</v>
      </c>
      <c r="B7">
        <v>6</v>
      </c>
      <c r="C7">
        <v>48</v>
      </c>
      <c r="D7">
        <v>11.611082500000521</v>
      </c>
      <c r="E7">
        <v>1.842000001488486E-4</v>
      </c>
      <c r="F7">
        <v>0.67272727272727273</v>
      </c>
      <c r="G7">
        <v>0.65217391304347827</v>
      </c>
      <c r="H7">
        <v>0.6</v>
      </c>
      <c r="I7">
        <v>0.625</v>
      </c>
      <c r="J7">
        <v>0.68266666666666675</v>
      </c>
      <c r="K7">
        <v>22</v>
      </c>
      <c r="L7">
        <v>8</v>
      </c>
      <c r="M7">
        <v>10</v>
      </c>
      <c r="N7">
        <v>15</v>
      </c>
    </row>
    <row r="8" spans="1:14" x14ac:dyDescent="0.3">
      <c r="A8" t="s">
        <v>24</v>
      </c>
      <c r="B8">
        <v>7</v>
      </c>
      <c r="C8">
        <v>49</v>
      </c>
      <c r="D8">
        <v>10.91154950000055</v>
      </c>
      <c r="E8">
        <v>6.4300000303774141E-5</v>
      </c>
      <c r="F8">
        <v>0.67272727272727273</v>
      </c>
      <c r="G8">
        <v>0.65217391304347827</v>
      </c>
      <c r="H8">
        <v>0.6</v>
      </c>
      <c r="I8">
        <v>0.625</v>
      </c>
      <c r="J8">
        <v>0.77466666666666673</v>
      </c>
      <c r="K8">
        <v>22</v>
      </c>
      <c r="L8">
        <v>8</v>
      </c>
      <c r="M8">
        <v>10</v>
      </c>
      <c r="N8">
        <v>15</v>
      </c>
    </row>
    <row r="9" spans="1:14" x14ac:dyDescent="0.3">
      <c r="A9" t="s">
        <v>24</v>
      </c>
      <c r="B9">
        <v>8</v>
      </c>
      <c r="C9">
        <v>50</v>
      </c>
      <c r="D9">
        <v>11.47296430000006</v>
      </c>
      <c r="E9">
        <v>1.0640000073181E-4</v>
      </c>
      <c r="F9">
        <v>0.63636363636363635</v>
      </c>
      <c r="G9">
        <v>0.59259259259259256</v>
      </c>
      <c r="H9">
        <v>0.64</v>
      </c>
      <c r="I9">
        <v>0.61538461538461542</v>
      </c>
      <c r="J9">
        <v>0.73066666666666669</v>
      </c>
      <c r="K9">
        <v>19</v>
      </c>
      <c r="L9">
        <v>11</v>
      </c>
      <c r="M9">
        <v>9</v>
      </c>
      <c r="N9">
        <v>16</v>
      </c>
    </row>
    <row r="10" spans="1:14" x14ac:dyDescent="0.3">
      <c r="A10" t="s">
        <v>24</v>
      </c>
      <c r="B10">
        <v>9</v>
      </c>
      <c r="C10">
        <v>51</v>
      </c>
      <c r="D10">
        <v>11.992455999999949</v>
      </c>
      <c r="E10">
        <v>9.200000022246968E-5</v>
      </c>
      <c r="F10">
        <v>0.65454545454545454</v>
      </c>
      <c r="G10">
        <v>0.61538461538461542</v>
      </c>
      <c r="H10">
        <v>0.64</v>
      </c>
      <c r="I10">
        <v>0.62745098039215685</v>
      </c>
      <c r="J10">
        <v>0.68533333333333335</v>
      </c>
      <c r="K10">
        <v>20</v>
      </c>
      <c r="L10">
        <v>10</v>
      </c>
      <c r="M10">
        <v>9</v>
      </c>
      <c r="N10">
        <v>16</v>
      </c>
    </row>
    <row r="11" spans="1:14" x14ac:dyDescent="0.3">
      <c r="A11" t="s">
        <v>24</v>
      </c>
      <c r="B11">
        <v>10</v>
      </c>
      <c r="C11">
        <v>52</v>
      </c>
      <c r="D11">
        <v>11.483333999999561</v>
      </c>
      <c r="E11">
        <v>1.8340000042371679E-4</v>
      </c>
      <c r="F11">
        <v>0.72727272727272729</v>
      </c>
      <c r="G11">
        <v>0.66666666666666663</v>
      </c>
      <c r="H11">
        <v>0.8</v>
      </c>
      <c r="I11">
        <v>0.72727272727272729</v>
      </c>
      <c r="J11">
        <v>0.72799999999999998</v>
      </c>
      <c r="K11">
        <v>20</v>
      </c>
      <c r="L11">
        <v>10</v>
      </c>
      <c r="M11">
        <v>5</v>
      </c>
      <c r="N11">
        <v>20</v>
      </c>
    </row>
    <row r="12" spans="1:14" x14ac:dyDescent="0.3">
      <c r="A12" t="s">
        <v>24</v>
      </c>
      <c r="B12">
        <v>11</v>
      </c>
      <c r="C12">
        <v>53</v>
      </c>
      <c r="D12">
        <v>11.458765000000311</v>
      </c>
      <c r="E12">
        <v>1.4960000044084149E-4</v>
      </c>
      <c r="F12">
        <v>0.72727272727272729</v>
      </c>
      <c r="G12">
        <v>0.69230769230769229</v>
      </c>
      <c r="H12">
        <v>0.72</v>
      </c>
      <c r="I12">
        <v>0.70588235294117652</v>
      </c>
      <c r="J12">
        <v>0.70399999999999996</v>
      </c>
      <c r="K12">
        <v>22</v>
      </c>
      <c r="L12">
        <v>8</v>
      </c>
      <c r="M12">
        <v>7</v>
      </c>
      <c r="N12">
        <v>18</v>
      </c>
    </row>
    <row r="13" spans="1:14" x14ac:dyDescent="0.3">
      <c r="A13" t="s">
        <v>24</v>
      </c>
      <c r="B13">
        <v>12</v>
      </c>
      <c r="C13">
        <v>54</v>
      </c>
      <c r="D13">
        <v>11.45197169999938</v>
      </c>
      <c r="E13">
        <v>7.8199999734351877E-5</v>
      </c>
      <c r="F13">
        <v>0.61818181818181817</v>
      </c>
      <c r="G13">
        <v>0.57692307692307687</v>
      </c>
      <c r="H13">
        <v>0.6</v>
      </c>
      <c r="I13">
        <v>0.58823529411764708</v>
      </c>
      <c r="J13">
        <v>0.69599999999999995</v>
      </c>
      <c r="K13">
        <v>19</v>
      </c>
      <c r="L13">
        <v>11</v>
      </c>
      <c r="M13">
        <v>10</v>
      </c>
      <c r="N13">
        <v>15</v>
      </c>
    </row>
    <row r="14" spans="1:14" x14ac:dyDescent="0.3">
      <c r="A14" t="s">
        <v>24</v>
      </c>
      <c r="B14">
        <v>13</v>
      </c>
      <c r="C14">
        <v>55</v>
      </c>
      <c r="D14">
        <v>12.13094360000014</v>
      </c>
      <c r="E14">
        <v>8.6899999587330967E-5</v>
      </c>
      <c r="F14">
        <v>0.76363636363636367</v>
      </c>
      <c r="G14">
        <v>0.75</v>
      </c>
      <c r="H14">
        <v>0.72</v>
      </c>
      <c r="I14">
        <v>0.73469387755102045</v>
      </c>
      <c r="J14">
        <v>0.78133333333333332</v>
      </c>
      <c r="K14">
        <v>24</v>
      </c>
      <c r="L14">
        <v>6</v>
      </c>
      <c r="M14">
        <v>7</v>
      </c>
      <c r="N14">
        <v>18</v>
      </c>
    </row>
    <row r="15" spans="1:14" x14ac:dyDescent="0.3">
      <c r="A15" t="s">
        <v>24</v>
      </c>
      <c r="B15">
        <v>14</v>
      </c>
      <c r="C15">
        <v>56</v>
      </c>
      <c r="D15">
        <v>11.312184599999449</v>
      </c>
      <c r="E15">
        <v>1.2570000035339041E-4</v>
      </c>
      <c r="F15">
        <v>0.72727272727272729</v>
      </c>
      <c r="G15">
        <v>0.75</v>
      </c>
      <c r="H15">
        <v>0.6</v>
      </c>
      <c r="I15">
        <v>0.66666666666666663</v>
      </c>
      <c r="J15">
        <v>0.76800000000000002</v>
      </c>
      <c r="K15">
        <v>25</v>
      </c>
      <c r="L15">
        <v>5</v>
      </c>
      <c r="M15">
        <v>10</v>
      </c>
      <c r="N15">
        <v>15</v>
      </c>
    </row>
    <row r="16" spans="1:14" x14ac:dyDescent="0.3">
      <c r="A16" t="s">
        <v>24</v>
      </c>
      <c r="B16">
        <v>15</v>
      </c>
      <c r="C16">
        <v>57</v>
      </c>
      <c r="D16">
        <v>10.57870430000003</v>
      </c>
      <c r="E16">
        <v>1.9590000001699082E-3</v>
      </c>
      <c r="F16">
        <v>0.70909090909090911</v>
      </c>
      <c r="G16">
        <v>0.65517241379310343</v>
      </c>
      <c r="H16">
        <v>0.76</v>
      </c>
      <c r="I16">
        <v>0.70370370370370372</v>
      </c>
      <c r="J16">
        <v>0.77066666666666672</v>
      </c>
      <c r="K16">
        <v>20</v>
      </c>
      <c r="L16">
        <v>10</v>
      </c>
      <c r="M16">
        <v>6</v>
      </c>
      <c r="N16">
        <v>19</v>
      </c>
    </row>
    <row r="17" spans="1:14" x14ac:dyDescent="0.3">
      <c r="A17" t="s">
        <v>24</v>
      </c>
      <c r="B17">
        <v>16</v>
      </c>
      <c r="C17">
        <v>58</v>
      </c>
      <c r="D17">
        <v>10.87530730000071</v>
      </c>
      <c r="E17">
        <v>1.1480000011943051E-4</v>
      </c>
      <c r="F17">
        <v>0.67272727272727273</v>
      </c>
      <c r="G17">
        <v>0.62962962962962965</v>
      </c>
      <c r="H17">
        <v>0.68</v>
      </c>
      <c r="I17">
        <v>0.65384615384615385</v>
      </c>
      <c r="J17">
        <v>0.69599999999999995</v>
      </c>
      <c r="K17">
        <v>20</v>
      </c>
      <c r="L17">
        <v>10</v>
      </c>
      <c r="M17">
        <v>8</v>
      </c>
      <c r="N17">
        <v>17</v>
      </c>
    </row>
    <row r="18" spans="1:14" x14ac:dyDescent="0.3">
      <c r="A18" t="s">
        <v>24</v>
      </c>
      <c r="B18">
        <v>17</v>
      </c>
      <c r="C18">
        <v>59</v>
      </c>
      <c r="D18">
        <v>11.69565749999947</v>
      </c>
      <c r="E18">
        <v>2.1879999985685569E-4</v>
      </c>
      <c r="F18">
        <v>0.6</v>
      </c>
      <c r="G18">
        <v>0.55172413793103448</v>
      </c>
      <c r="H18">
        <v>0.64</v>
      </c>
      <c r="I18">
        <v>0.59259259259259256</v>
      </c>
      <c r="J18">
        <v>0.66666666666666663</v>
      </c>
      <c r="K18">
        <v>17</v>
      </c>
      <c r="L18">
        <v>13</v>
      </c>
      <c r="M18">
        <v>9</v>
      </c>
      <c r="N18">
        <v>16</v>
      </c>
    </row>
    <row r="19" spans="1:14" x14ac:dyDescent="0.3">
      <c r="A19" t="s">
        <v>24</v>
      </c>
      <c r="B19">
        <v>18</v>
      </c>
      <c r="C19">
        <v>60</v>
      </c>
      <c r="D19">
        <v>11.55371579999974</v>
      </c>
      <c r="E19">
        <v>1.01100000392762E-4</v>
      </c>
      <c r="F19">
        <v>0.69090909090909092</v>
      </c>
      <c r="G19">
        <v>0.66666666666666663</v>
      </c>
      <c r="H19">
        <v>0.64</v>
      </c>
      <c r="I19">
        <v>0.65306122448979587</v>
      </c>
      <c r="J19">
        <v>0.69599999999999995</v>
      </c>
      <c r="K19">
        <v>22</v>
      </c>
      <c r="L19">
        <v>8</v>
      </c>
      <c r="M19">
        <v>9</v>
      </c>
      <c r="N19">
        <v>16</v>
      </c>
    </row>
    <row r="20" spans="1:14" x14ac:dyDescent="0.3">
      <c r="A20" t="s">
        <v>24</v>
      </c>
      <c r="B20">
        <v>19</v>
      </c>
      <c r="C20">
        <v>61</v>
      </c>
      <c r="D20">
        <v>10.53684650000014</v>
      </c>
      <c r="E20">
        <v>2.3579999924550071E-4</v>
      </c>
      <c r="F20">
        <v>0.67272727272727273</v>
      </c>
      <c r="G20">
        <v>0.64</v>
      </c>
      <c r="H20">
        <v>0.64</v>
      </c>
      <c r="I20">
        <v>0.64</v>
      </c>
      <c r="J20">
        <v>0.7373333333333334</v>
      </c>
      <c r="K20">
        <v>21</v>
      </c>
      <c r="L20">
        <v>9</v>
      </c>
      <c r="M20">
        <v>9</v>
      </c>
      <c r="N20">
        <v>16</v>
      </c>
    </row>
    <row r="21" spans="1:14" x14ac:dyDescent="0.3">
      <c r="A21" t="s">
        <v>24</v>
      </c>
      <c r="B21">
        <v>20</v>
      </c>
      <c r="C21">
        <v>62</v>
      </c>
      <c r="D21">
        <v>11.20378470000014</v>
      </c>
      <c r="E21">
        <v>1.3779999972030049E-4</v>
      </c>
      <c r="F21">
        <v>0.63636363636363635</v>
      </c>
      <c r="G21">
        <v>0.59259259259259256</v>
      </c>
      <c r="H21">
        <v>0.64</v>
      </c>
      <c r="I21">
        <v>0.61538461538461542</v>
      </c>
      <c r="J21">
        <v>0.68</v>
      </c>
      <c r="K21">
        <v>19</v>
      </c>
      <c r="L21">
        <v>11</v>
      </c>
      <c r="M21">
        <v>9</v>
      </c>
      <c r="N21">
        <v>16</v>
      </c>
    </row>
    <row r="22" spans="1:14" x14ac:dyDescent="0.3">
      <c r="A22" t="s">
        <v>24</v>
      </c>
      <c r="B22" t="s">
        <v>25</v>
      </c>
      <c r="D22">
        <v>11.452365889999919</v>
      </c>
      <c r="E22">
        <v>2.1793000005345669E-4</v>
      </c>
      <c r="F22">
        <v>0.68272727272727274</v>
      </c>
      <c r="G22">
        <v>0.65733647501689796</v>
      </c>
      <c r="H22">
        <v>0.64600000000000002</v>
      </c>
      <c r="I22">
        <v>0.64829434158576238</v>
      </c>
      <c r="J22">
        <v>0.72233333333333327</v>
      </c>
      <c r="K22">
        <v>21.4</v>
      </c>
      <c r="L22">
        <v>8.6</v>
      </c>
      <c r="M22">
        <v>8.85</v>
      </c>
      <c r="N22">
        <v>16.149999999999999</v>
      </c>
    </row>
    <row r="23" spans="1:14" x14ac:dyDescent="0.3">
      <c r="A23" t="s">
        <v>24</v>
      </c>
      <c r="B23" t="s">
        <v>26</v>
      </c>
      <c r="D23">
        <v>0.5361009119402167</v>
      </c>
      <c r="E23">
        <v>4.1239748852470919E-4</v>
      </c>
      <c r="F23">
        <v>4.0645081111123353E-2</v>
      </c>
      <c r="G23">
        <v>5.5574763839181023E-2</v>
      </c>
      <c r="H23">
        <v>7.3727806651793251E-2</v>
      </c>
      <c r="I23">
        <v>4.4562050343795172E-2</v>
      </c>
      <c r="J23">
        <v>3.8052902541236798E-2</v>
      </c>
      <c r="K23">
        <v>2.2803508501982761</v>
      </c>
      <c r="L23">
        <v>2.2803508501982761</v>
      </c>
      <c r="M23">
        <v>1.8431951662948309</v>
      </c>
      <c r="N23">
        <v>1.8431951662948309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3"/>
  <sheetViews>
    <sheetView workbookViewId="0">
      <selection activeCell="D22" sqref="D22:E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20</v>
      </c>
      <c r="B2">
        <v>1</v>
      </c>
      <c r="C2">
        <v>43</v>
      </c>
      <c r="D2">
        <v>10.474224099999899</v>
      </c>
      <c r="E2">
        <v>6.810000013501849E-5</v>
      </c>
      <c r="F2">
        <v>0.63636363636363635</v>
      </c>
      <c r="G2">
        <v>0.66666666666666663</v>
      </c>
      <c r="H2">
        <v>0.4</v>
      </c>
      <c r="I2">
        <v>0.5</v>
      </c>
      <c r="J2">
        <v>0.6346666666666666</v>
      </c>
      <c r="K2">
        <v>25</v>
      </c>
      <c r="L2">
        <v>5</v>
      </c>
      <c r="M2">
        <v>15</v>
      </c>
      <c r="N2">
        <v>10</v>
      </c>
    </row>
    <row r="3" spans="1:14" x14ac:dyDescent="0.3">
      <c r="A3" t="s">
        <v>20</v>
      </c>
      <c r="B3">
        <v>2</v>
      </c>
      <c r="C3">
        <v>44</v>
      </c>
      <c r="D3">
        <v>10.506754099999849</v>
      </c>
      <c r="E3">
        <v>1.2290000040593441E-4</v>
      </c>
      <c r="F3">
        <v>0.63636363636363635</v>
      </c>
      <c r="G3">
        <v>0.59259259259259256</v>
      </c>
      <c r="H3">
        <v>0.64</v>
      </c>
      <c r="I3">
        <v>0.61538461538461542</v>
      </c>
      <c r="J3">
        <v>0.66399999999999992</v>
      </c>
      <c r="K3">
        <v>19</v>
      </c>
      <c r="L3">
        <v>11</v>
      </c>
      <c r="M3">
        <v>9</v>
      </c>
      <c r="N3">
        <v>16</v>
      </c>
    </row>
    <row r="4" spans="1:14" x14ac:dyDescent="0.3">
      <c r="A4" t="s">
        <v>20</v>
      </c>
      <c r="B4">
        <v>3</v>
      </c>
      <c r="C4">
        <v>45</v>
      </c>
      <c r="D4">
        <v>10.745246399999809</v>
      </c>
      <c r="E4">
        <v>2.0959999983460881E-4</v>
      </c>
      <c r="F4">
        <v>0.65454545454545454</v>
      </c>
      <c r="G4">
        <v>0.61538461538461542</v>
      </c>
      <c r="H4">
        <v>0.64</v>
      </c>
      <c r="I4">
        <v>0.62745098039215685</v>
      </c>
      <c r="J4">
        <v>0.70666666666666667</v>
      </c>
      <c r="K4">
        <v>20</v>
      </c>
      <c r="L4">
        <v>10</v>
      </c>
      <c r="M4">
        <v>9</v>
      </c>
      <c r="N4">
        <v>16</v>
      </c>
    </row>
    <row r="5" spans="1:14" x14ac:dyDescent="0.3">
      <c r="A5" t="s">
        <v>20</v>
      </c>
      <c r="B5">
        <v>4</v>
      </c>
      <c r="C5">
        <v>46</v>
      </c>
      <c r="D5">
        <v>10.23006560000022</v>
      </c>
      <c r="E5">
        <v>1.3839999974152309E-4</v>
      </c>
      <c r="F5">
        <v>0.61818181818181817</v>
      </c>
      <c r="G5">
        <v>0.5714285714285714</v>
      </c>
      <c r="H5">
        <v>0.64</v>
      </c>
      <c r="I5">
        <v>0.60377358490566035</v>
      </c>
      <c r="J5">
        <v>0.62133333333333329</v>
      </c>
      <c r="K5">
        <v>18</v>
      </c>
      <c r="L5">
        <v>12</v>
      </c>
      <c r="M5">
        <v>9</v>
      </c>
      <c r="N5">
        <v>16</v>
      </c>
    </row>
    <row r="6" spans="1:14" x14ac:dyDescent="0.3">
      <c r="A6" t="s">
        <v>20</v>
      </c>
      <c r="B6">
        <v>5</v>
      </c>
      <c r="C6">
        <v>47</v>
      </c>
      <c r="D6">
        <v>9.9354459000001043</v>
      </c>
      <c r="E6">
        <v>1.3480000006893531E-4</v>
      </c>
      <c r="F6">
        <v>0.67272727272727273</v>
      </c>
      <c r="G6">
        <v>0.65217391304347827</v>
      </c>
      <c r="H6">
        <v>0.6</v>
      </c>
      <c r="I6">
        <v>0.625</v>
      </c>
      <c r="J6">
        <v>0.69066666666666676</v>
      </c>
      <c r="K6">
        <v>22</v>
      </c>
      <c r="L6">
        <v>8</v>
      </c>
      <c r="M6">
        <v>10</v>
      </c>
      <c r="N6">
        <v>15</v>
      </c>
    </row>
    <row r="7" spans="1:14" x14ac:dyDescent="0.3">
      <c r="A7" t="s">
        <v>20</v>
      </c>
      <c r="B7">
        <v>6</v>
      </c>
      <c r="C7">
        <v>48</v>
      </c>
      <c r="D7">
        <v>10.92589009999983</v>
      </c>
      <c r="E7">
        <v>7.1699999807606218E-5</v>
      </c>
      <c r="F7">
        <v>0.65454545454545454</v>
      </c>
      <c r="G7">
        <v>0.63636363636363635</v>
      </c>
      <c r="H7">
        <v>0.56000000000000005</v>
      </c>
      <c r="I7">
        <v>0.5957446808510638</v>
      </c>
      <c r="J7">
        <v>0.71866666666666668</v>
      </c>
      <c r="K7">
        <v>22</v>
      </c>
      <c r="L7">
        <v>8</v>
      </c>
      <c r="M7">
        <v>11</v>
      </c>
      <c r="N7">
        <v>14</v>
      </c>
    </row>
    <row r="8" spans="1:14" x14ac:dyDescent="0.3">
      <c r="A8" t="s">
        <v>20</v>
      </c>
      <c r="B8">
        <v>7</v>
      </c>
      <c r="C8">
        <v>49</v>
      </c>
      <c r="D8">
        <v>10.60217190000003</v>
      </c>
      <c r="E8">
        <v>1.3720000015382541E-4</v>
      </c>
      <c r="F8">
        <v>0.63636363636363635</v>
      </c>
      <c r="G8">
        <v>0.61904761904761907</v>
      </c>
      <c r="H8">
        <v>0.52</v>
      </c>
      <c r="I8">
        <v>0.56521739130434778</v>
      </c>
      <c r="J8">
        <v>0.67866666666666664</v>
      </c>
      <c r="K8">
        <v>22</v>
      </c>
      <c r="L8">
        <v>8</v>
      </c>
      <c r="M8">
        <v>12</v>
      </c>
      <c r="N8">
        <v>13</v>
      </c>
    </row>
    <row r="9" spans="1:14" x14ac:dyDescent="0.3">
      <c r="A9" t="s">
        <v>20</v>
      </c>
      <c r="B9">
        <v>8</v>
      </c>
      <c r="C9">
        <v>50</v>
      </c>
      <c r="D9">
        <v>10.99015569999983</v>
      </c>
      <c r="E9">
        <v>9.8099999831902096E-5</v>
      </c>
      <c r="F9">
        <v>0.8</v>
      </c>
      <c r="G9">
        <v>0.75</v>
      </c>
      <c r="H9">
        <v>0.84</v>
      </c>
      <c r="I9">
        <v>0.79245283018867929</v>
      </c>
      <c r="J9">
        <v>0.79466666666666663</v>
      </c>
      <c r="K9">
        <v>23</v>
      </c>
      <c r="L9">
        <v>7</v>
      </c>
      <c r="M9">
        <v>4</v>
      </c>
      <c r="N9">
        <v>21</v>
      </c>
    </row>
    <row r="10" spans="1:14" x14ac:dyDescent="0.3">
      <c r="A10" t="s">
        <v>20</v>
      </c>
      <c r="B10">
        <v>9</v>
      </c>
      <c r="C10">
        <v>51</v>
      </c>
      <c r="D10">
        <v>10.962540399999851</v>
      </c>
      <c r="E10">
        <v>8.4399999650486279E-5</v>
      </c>
      <c r="F10">
        <v>0.63636363636363635</v>
      </c>
      <c r="G10">
        <v>0.6</v>
      </c>
      <c r="H10">
        <v>0.6</v>
      </c>
      <c r="I10">
        <v>0.6</v>
      </c>
      <c r="J10">
        <v>0.72799999999999998</v>
      </c>
      <c r="K10">
        <v>20</v>
      </c>
      <c r="L10">
        <v>10</v>
      </c>
      <c r="M10">
        <v>10</v>
      </c>
      <c r="N10">
        <v>15</v>
      </c>
    </row>
    <row r="11" spans="1:14" x14ac:dyDescent="0.3">
      <c r="A11" t="s">
        <v>20</v>
      </c>
      <c r="B11">
        <v>10</v>
      </c>
      <c r="C11">
        <v>52</v>
      </c>
      <c r="D11">
        <v>10.589501899999959</v>
      </c>
      <c r="E11">
        <v>5.9500000133994042E-5</v>
      </c>
      <c r="F11">
        <v>0.70909090909090911</v>
      </c>
      <c r="G11">
        <v>0.65517241379310343</v>
      </c>
      <c r="H11">
        <v>0.76</v>
      </c>
      <c r="I11">
        <v>0.70370370370370372</v>
      </c>
      <c r="J11">
        <v>0.70399999999999996</v>
      </c>
      <c r="K11">
        <v>20</v>
      </c>
      <c r="L11">
        <v>10</v>
      </c>
      <c r="M11">
        <v>6</v>
      </c>
      <c r="N11">
        <v>19</v>
      </c>
    </row>
    <row r="12" spans="1:14" x14ac:dyDescent="0.3">
      <c r="A12" t="s">
        <v>20</v>
      </c>
      <c r="B12">
        <v>11</v>
      </c>
      <c r="C12">
        <v>53</v>
      </c>
      <c r="D12">
        <v>11.06211350000012</v>
      </c>
      <c r="E12">
        <v>9.3599999672733247E-5</v>
      </c>
      <c r="F12">
        <v>0.69090909090909092</v>
      </c>
      <c r="G12">
        <v>0.6333333333333333</v>
      </c>
      <c r="H12">
        <v>0.76</v>
      </c>
      <c r="I12">
        <v>0.69090909090909092</v>
      </c>
      <c r="J12">
        <v>0.70000000000000007</v>
      </c>
      <c r="K12">
        <v>19</v>
      </c>
      <c r="L12">
        <v>11</v>
      </c>
      <c r="M12">
        <v>6</v>
      </c>
      <c r="N12">
        <v>19</v>
      </c>
    </row>
    <row r="13" spans="1:14" x14ac:dyDescent="0.3">
      <c r="A13" t="s">
        <v>20</v>
      </c>
      <c r="B13">
        <v>12</v>
      </c>
      <c r="C13">
        <v>54</v>
      </c>
      <c r="D13">
        <v>10.47163169999976</v>
      </c>
      <c r="E13">
        <v>1.3979999994262471E-4</v>
      </c>
      <c r="F13">
        <v>0.70909090909090911</v>
      </c>
      <c r="G13">
        <v>0.7142857142857143</v>
      </c>
      <c r="H13">
        <v>0.6</v>
      </c>
      <c r="I13">
        <v>0.65217391304347827</v>
      </c>
      <c r="J13">
        <v>0.68933333333333335</v>
      </c>
      <c r="K13">
        <v>24</v>
      </c>
      <c r="L13">
        <v>6</v>
      </c>
      <c r="M13">
        <v>10</v>
      </c>
      <c r="N13">
        <v>15</v>
      </c>
    </row>
    <row r="14" spans="1:14" x14ac:dyDescent="0.3">
      <c r="A14" t="s">
        <v>20</v>
      </c>
      <c r="B14">
        <v>13</v>
      </c>
      <c r="C14">
        <v>55</v>
      </c>
      <c r="D14">
        <v>10.25661089999994</v>
      </c>
      <c r="E14">
        <v>1.634999998714193E-4</v>
      </c>
      <c r="F14">
        <v>0.70909090909090911</v>
      </c>
      <c r="G14">
        <v>0.65517241379310343</v>
      </c>
      <c r="H14">
        <v>0.76</v>
      </c>
      <c r="I14">
        <v>0.70370370370370372</v>
      </c>
      <c r="J14">
        <v>0.76400000000000001</v>
      </c>
      <c r="K14">
        <v>20</v>
      </c>
      <c r="L14">
        <v>10</v>
      </c>
      <c r="M14">
        <v>6</v>
      </c>
      <c r="N14">
        <v>19</v>
      </c>
    </row>
    <row r="15" spans="1:14" x14ac:dyDescent="0.3">
      <c r="A15" t="s">
        <v>20</v>
      </c>
      <c r="B15">
        <v>14</v>
      </c>
      <c r="C15">
        <v>56</v>
      </c>
      <c r="D15">
        <v>10.804778299999731</v>
      </c>
      <c r="E15">
        <v>9.7099999948113691E-5</v>
      </c>
      <c r="F15">
        <v>0.6</v>
      </c>
      <c r="G15">
        <v>0.55172413793103448</v>
      </c>
      <c r="H15">
        <v>0.64</v>
      </c>
      <c r="I15">
        <v>0.59259259259259256</v>
      </c>
      <c r="J15">
        <v>0.63200000000000001</v>
      </c>
      <c r="K15">
        <v>17</v>
      </c>
      <c r="L15">
        <v>13</v>
      </c>
      <c r="M15">
        <v>9</v>
      </c>
      <c r="N15">
        <v>16</v>
      </c>
    </row>
    <row r="16" spans="1:14" x14ac:dyDescent="0.3">
      <c r="A16" t="s">
        <v>20</v>
      </c>
      <c r="B16">
        <v>15</v>
      </c>
      <c r="C16">
        <v>57</v>
      </c>
      <c r="D16">
        <v>12.701638499999721</v>
      </c>
      <c r="E16">
        <v>1.886999998532701E-4</v>
      </c>
      <c r="F16">
        <v>0.70909090909090911</v>
      </c>
      <c r="G16">
        <v>0.68</v>
      </c>
      <c r="H16">
        <v>0.68</v>
      </c>
      <c r="I16">
        <v>0.68</v>
      </c>
      <c r="J16">
        <v>0.7626666666666666</v>
      </c>
      <c r="K16">
        <v>22</v>
      </c>
      <c r="L16">
        <v>8</v>
      </c>
      <c r="M16">
        <v>8</v>
      </c>
      <c r="N16">
        <v>17</v>
      </c>
    </row>
    <row r="17" spans="1:14" x14ac:dyDescent="0.3">
      <c r="A17" t="s">
        <v>20</v>
      </c>
      <c r="B17">
        <v>16</v>
      </c>
      <c r="C17">
        <v>58</v>
      </c>
      <c r="D17">
        <v>9.9270320000000538</v>
      </c>
      <c r="E17">
        <v>1.3949999993201351E-4</v>
      </c>
      <c r="F17">
        <v>0.72727272727272729</v>
      </c>
      <c r="G17">
        <v>0.69230769230769229</v>
      </c>
      <c r="H17">
        <v>0.72</v>
      </c>
      <c r="I17">
        <v>0.70588235294117652</v>
      </c>
      <c r="J17">
        <v>0.68533333333333335</v>
      </c>
      <c r="K17">
        <v>22</v>
      </c>
      <c r="L17">
        <v>8</v>
      </c>
      <c r="M17">
        <v>7</v>
      </c>
      <c r="N17">
        <v>18</v>
      </c>
    </row>
    <row r="18" spans="1:14" x14ac:dyDescent="0.3">
      <c r="A18" t="s">
        <v>20</v>
      </c>
      <c r="B18">
        <v>17</v>
      </c>
      <c r="C18">
        <v>59</v>
      </c>
      <c r="D18">
        <v>10.802820500000051</v>
      </c>
      <c r="E18">
        <v>9.7600000117381569E-5</v>
      </c>
      <c r="F18">
        <v>0.70909090909090911</v>
      </c>
      <c r="G18">
        <v>0.69565217391304346</v>
      </c>
      <c r="H18">
        <v>0.64</v>
      </c>
      <c r="I18">
        <v>0.66666666666666663</v>
      </c>
      <c r="J18">
        <v>0.73866666666666669</v>
      </c>
      <c r="K18">
        <v>23</v>
      </c>
      <c r="L18">
        <v>7</v>
      </c>
      <c r="M18">
        <v>9</v>
      </c>
      <c r="N18">
        <v>16</v>
      </c>
    </row>
    <row r="19" spans="1:14" x14ac:dyDescent="0.3">
      <c r="A19" t="s">
        <v>20</v>
      </c>
      <c r="B19">
        <v>18</v>
      </c>
      <c r="C19">
        <v>60</v>
      </c>
      <c r="D19">
        <v>10.58895480000001</v>
      </c>
      <c r="E19">
        <v>3.9770000012140372E-4</v>
      </c>
      <c r="F19">
        <v>0.67272727272727273</v>
      </c>
      <c r="G19">
        <v>0.62962962962962965</v>
      </c>
      <c r="H19">
        <v>0.68</v>
      </c>
      <c r="I19">
        <v>0.65384615384615385</v>
      </c>
      <c r="J19">
        <v>0.70133333333333336</v>
      </c>
      <c r="K19">
        <v>20</v>
      </c>
      <c r="L19">
        <v>10</v>
      </c>
      <c r="M19">
        <v>8</v>
      </c>
      <c r="N19">
        <v>17</v>
      </c>
    </row>
    <row r="20" spans="1:14" x14ac:dyDescent="0.3">
      <c r="A20" t="s">
        <v>20</v>
      </c>
      <c r="B20">
        <v>19</v>
      </c>
      <c r="C20">
        <v>61</v>
      </c>
      <c r="D20">
        <v>10.137050400000129</v>
      </c>
      <c r="E20">
        <v>1.4379999993252571E-4</v>
      </c>
      <c r="F20">
        <v>0.76363636363636367</v>
      </c>
      <c r="G20">
        <v>0.77272727272727271</v>
      </c>
      <c r="H20">
        <v>0.68</v>
      </c>
      <c r="I20">
        <v>0.72340425531914898</v>
      </c>
      <c r="J20">
        <v>0.7626666666666666</v>
      </c>
      <c r="K20">
        <v>25</v>
      </c>
      <c r="L20">
        <v>5</v>
      </c>
      <c r="M20">
        <v>8</v>
      </c>
      <c r="N20">
        <v>17</v>
      </c>
    </row>
    <row r="21" spans="1:14" x14ac:dyDescent="0.3">
      <c r="A21" t="s">
        <v>20</v>
      </c>
      <c r="B21">
        <v>20</v>
      </c>
      <c r="C21">
        <v>62</v>
      </c>
      <c r="D21">
        <v>10.340323299999911</v>
      </c>
      <c r="E21">
        <v>1.314000001002569E-4</v>
      </c>
      <c r="F21">
        <v>0.69090909090909092</v>
      </c>
      <c r="G21">
        <v>0.68181818181818177</v>
      </c>
      <c r="H21">
        <v>0.6</v>
      </c>
      <c r="I21">
        <v>0.63829787234042556</v>
      </c>
      <c r="J21">
        <v>0.77066666666666661</v>
      </c>
      <c r="K21">
        <v>23</v>
      </c>
      <c r="L21">
        <v>7</v>
      </c>
      <c r="M21">
        <v>10</v>
      </c>
      <c r="N21">
        <v>15</v>
      </c>
    </row>
    <row r="22" spans="1:14" x14ac:dyDescent="0.3">
      <c r="A22" t="s">
        <v>20</v>
      </c>
      <c r="B22" t="s">
        <v>25</v>
      </c>
      <c r="D22">
        <v>10.65274749999994</v>
      </c>
      <c r="E22">
        <v>1.3586999996277881E-4</v>
      </c>
      <c r="F22">
        <v>0.68181818181818177</v>
      </c>
      <c r="G22">
        <v>0.65327402890296438</v>
      </c>
      <c r="H22">
        <v>0.64799999999999991</v>
      </c>
      <c r="I22">
        <v>0.64681021940463324</v>
      </c>
      <c r="J22">
        <v>0.70739999999999992</v>
      </c>
      <c r="K22">
        <v>21.3</v>
      </c>
      <c r="L22">
        <v>8.6999999999999993</v>
      </c>
      <c r="M22">
        <v>8.8000000000000007</v>
      </c>
      <c r="N22">
        <v>16.2</v>
      </c>
    </row>
    <row r="23" spans="1:14" x14ac:dyDescent="0.3">
      <c r="A23" t="s">
        <v>20</v>
      </c>
      <c r="B23" t="s">
        <v>26</v>
      </c>
      <c r="D23">
        <v>0.58674324809513356</v>
      </c>
      <c r="E23">
        <v>7.2984368210776503E-5</v>
      </c>
      <c r="F23">
        <v>4.988023934898432E-2</v>
      </c>
      <c r="G23">
        <v>5.608494541152418E-2</v>
      </c>
      <c r="H23">
        <v>9.6768851012687909E-2</v>
      </c>
      <c r="I23">
        <v>6.4998869613714955E-2</v>
      </c>
      <c r="J23">
        <v>4.8530161839696502E-2</v>
      </c>
      <c r="K23">
        <v>2.226633049436324</v>
      </c>
      <c r="L23">
        <v>2.226633049436324</v>
      </c>
      <c r="M23">
        <v>2.4192212753171982</v>
      </c>
      <c r="N23">
        <v>2.4192212753171982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3"/>
  <sheetViews>
    <sheetView workbookViewId="0">
      <selection activeCell="D22" sqref="D22:E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21</v>
      </c>
      <c r="B2">
        <v>1</v>
      </c>
      <c r="C2">
        <v>43</v>
      </c>
      <c r="D2">
        <v>18.509882699999711</v>
      </c>
      <c r="E2">
        <v>1.0120000024471659E-4</v>
      </c>
      <c r="F2">
        <v>0.61818181818181817</v>
      </c>
      <c r="G2">
        <v>0.61111111111111116</v>
      </c>
      <c r="H2">
        <v>0.44</v>
      </c>
      <c r="I2">
        <v>0.51162790697674421</v>
      </c>
      <c r="J2">
        <v>0.65466666666666662</v>
      </c>
      <c r="K2">
        <v>23</v>
      </c>
      <c r="L2">
        <v>7</v>
      </c>
      <c r="M2">
        <v>14</v>
      </c>
      <c r="N2">
        <v>11</v>
      </c>
    </row>
    <row r="3" spans="1:14" x14ac:dyDescent="0.3">
      <c r="A3" t="s">
        <v>21</v>
      </c>
      <c r="B3">
        <v>2</v>
      </c>
      <c r="C3">
        <v>44</v>
      </c>
      <c r="D3">
        <v>18.742368799999891</v>
      </c>
      <c r="E3">
        <v>2.7479999971546931E-4</v>
      </c>
      <c r="F3">
        <v>0.63636363636363635</v>
      </c>
      <c r="G3">
        <v>0.58620689655172409</v>
      </c>
      <c r="H3">
        <v>0.68</v>
      </c>
      <c r="I3">
        <v>0.62962962962962965</v>
      </c>
      <c r="J3">
        <v>0.73866666666666669</v>
      </c>
      <c r="K3">
        <v>18</v>
      </c>
      <c r="L3">
        <v>12</v>
      </c>
      <c r="M3">
        <v>8</v>
      </c>
      <c r="N3">
        <v>17</v>
      </c>
    </row>
    <row r="4" spans="1:14" x14ac:dyDescent="0.3">
      <c r="A4" t="s">
        <v>21</v>
      </c>
      <c r="B4">
        <v>3</v>
      </c>
      <c r="C4">
        <v>45</v>
      </c>
      <c r="D4">
        <v>19.107311900000241</v>
      </c>
      <c r="E4">
        <v>5.2299999879323877E-5</v>
      </c>
      <c r="F4">
        <v>0.76363636363636367</v>
      </c>
      <c r="G4">
        <v>0.7142857142857143</v>
      </c>
      <c r="H4">
        <v>0.8</v>
      </c>
      <c r="I4">
        <v>0.75471698113207553</v>
      </c>
      <c r="J4">
        <v>0.73866666666666658</v>
      </c>
      <c r="K4">
        <v>22</v>
      </c>
      <c r="L4">
        <v>8</v>
      </c>
      <c r="M4">
        <v>5</v>
      </c>
      <c r="N4">
        <v>20</v>
      </c>
    </row>
    <row r="5" spans="1:14" x14ac:dyDescent="0.3">
      <c r="A5" t="s">
        <v>21</v>
      </c>
      <c r="B5">
        <v>4</v>
      </c>
      <c r="C5">
        <v>46</v>
      </c>
      <c r="D5">
        <v>18.05320920000031</v>
      </c>
      <c r="E5">
        <v>1.030000003083842E-4</v>
      </c>
      <c r="F5">
        <v>0.61818181818181817</v>
      </c>
      <c r="G5">
        <v>0.5714285714285714</v>
      </c>
      <c r="H5">
        <v>0.64</v>
      </c>
      <c r="I5">
        <v>0.60377358490566035</v>
      </c>
      <c r="J5">
        <v>0.61199999999999999</v>
      </c>
      <c r="K5">
        <v>18</v>
      </c>
      <c r="L5">
        <v>12</v>
      </c>
      <c r="M5">
        <v>9</v>
      </c>
      <c r="N5">
        <v>16</v>
      </c>
    </row>
    <row r="6" spans="1:14" x14ac:dyDescent="0.3">
      <c r="A6" t="s">
        <v>21</v>
      </c>
      <c r="B6">
        <v>5</v>
      </c>
      <c r="C6">
        <v>47</v>
      </c>
      <c r="D6">
        <v>18.00748120000026</v>
      </c>
      <c r="E6">
        <v>1.4840000039839649E-4</v>
      </c>
      <c r="F6">
        <v>0.63636363636363635</v>
      </c>
      <c r="G6">
        <v>0.61904761904761907</v>
      </c>
      <c r="H6">
        <v>0.52</v>
      </c>
      <c r="I6">
        <v>0.56521739130434778</v>
      </c>
      <c r="J6">
        <v>0.66933333333333334</v>
      </c>
      <c r="K6">
        <v>22</v>
      </c>
      <c r="L6">
        <v>8</v>
      </c>
      <c r="M6">
        <v>12</v>
      </c>
      <c r="N6">
        <v>13</v>
      </c>
    </row>
    <row r="7" spans="1:14" x14ac:dyDescent="0.3">
      <c r="A7" t="s">
        <v>21</v>
      </c>
      <c r="B7">
        <v>6</v>
      </c>
      <c r="C7">
        <v>48</v>
      </c>
      <c r="D7">
        <v>17.334038299999971</v>
      </c>
      <c r="E7">
        <v>5.9099999816680793E-5</v>
      </c>
      <c r="F7">
        <v>0.69090909090909092</v>
      </c>
      <c r="G7">
        <v>0.68181818181818177</v>
      </c>
      <c r="H7">
        <v>0.6</v>
      </c>
      <c r="I7">
        <v>0.63829787234042556</v>
      </c>
      <c r="J7">
        <v>0.72133333333333338</v>
      </c>
      <c r="K7">
        <v>23</v>
      </c>
      <c r="L7">
        <v>7</v>
      </c>
      <c r="M7">
        <v>10</v>
      </c>
      <c r="N7">
        <v>15</v>
      </c>
    </row>
    <row r="8" spans="1:14" x14ac:dyDescent="0.3">
      <c r="A8" t="s">
        <v>21</v>
      </c>
      <c r="B8">
        <v>7</v>
      </c>
      <c r="C8">
        <v>49</v>
      </c>
      <c r="D8">
        <v>18.203215300000011</v>
      </c>
      <c r="E8">
        <v>1.4860000010230581E-4</v>
      </c>
      <c r="F8">
        <v>0.69090909090909092</v>
      </c>
      <c r="G8">
        <v>0.72222222222222221</v>
      </c>
      <c r="H8">
        <v>0.52</v>
      </c>
      <c r="I8">
        <v>0.60465116279069764</v>
      </c>
      <c r="J8">
        <v>0.72133333333333338</v>
      </c>
      <c r="K8">
        <v>25</v>
      </c>
      <c r="L8">
        <v>5</v>
      </c>
      <c r="M8">
        <v>12</v>
      </c>
      <c r="N8">
        <v>13</v>
      </c>
    </row>
    <row r="9" spans="1:14" x14ac:dyDescent="0.3">
      <c r="A9" t="s">
        <v>21</v>
      </c>
      <c r="B9">
        <v>8</v>
      </c>
      <c r="C9">
        <v>50</v>
      </c>
      <c r="D9">
        <v>18.794044200000371</v>
      </c>
      <c r="E9">
        <v>7.0600000071863178E-5</v>
      </c>
      <c r="F9">
        <v>0.8</v>
      </c>
      <c r="G9">
        <v>0.76923076923076927</v>
      </c>
      <c r="H9">
        <v>0.8</v>
      </c>
      <c r="I9">
        <v>0.78431372549019607</v>
      </c>
      <c r="J9">
        <v>0.79333333333333345</v>
      </c>
      <c r="K9">
        <v>24</v>
      </c>
      <c r="L9">
        <v>6</v>
      </c>
      <c r="M9">
        <v>5</v>
      </c>
      <c r="N9">
        <v>20</v>
      </c>
    </row>
    <row r="10" spans="1:14" x14ac:dyDescent="0.3">
      <c r="A10" t="s">
        <v>21</v>
      </c>
      <c r="B10">
        <v>9</v>
      </c>
      <c r="C10">
        <v>51</v>
      </c>
      <c r="D10">
        <v>18.890962299999959</v>
      </c>
      <c r="E10">
        <v>6.9600000188074773E-5</v>
      </c>
      <c r="F10">
        <v>0.61818181818181817</v>
      </c>
      <c r="G10">
        <v>0.57692307692307687</v>
      </c>
      <c r="H10">
        <v>0.6</v>
      </c>
      <c r="I10">
        <v>0.58823529411764708</v>
      </c>
      <c r="J10">
        <v>0.68799999999999994</v>
      </c>
      <c r="K10">
        <v>19</v>
      </c>
      <c r="L10">
        <v>11</v>
      </c>
      <c r="M10">
        <v>10</v>
      </c>
      <c r="N10">
        <v>15</v>
      </c>
    </row>
    <row r="11" spans="1:14" x14ac:dyDescent="0.3">
      <c r="A11" t="s">
        <v>21</v>
      </c>
      <c r="B11">
        <v>10</v>
      </c>
      <c r="C11">
        <v>52</v>
      </c>
      <c r="D11">
        <v>18.30079639999985</v>
      </c>
      <c r="E11">
        <v>7.4699999913718784E-5</v>
      </c>
      <c r="F11">
        <v>0.70909090909090911</v>
      </c>
      <c r="G11">
        <v>0.64516129032258063</v>
      </c>
      <c r="H11">
        <v>0.8</v>
      </c>
      <c r="I11">
        <v>0.7142857142857143</v>
      </c>
      <c r="J11">
        <v>0.70000000000000007</v>
      </c>
      <c r="K11">
        <v>19</v>
      </c>
      <c r="L11">
        <v>11</v>
      </c>
      <c r="M11">
        <v>5</v>
      </c>
      <c r="N11">
        <v>20</v>
      </c>
    </row>
    <row r="12" spans="1:14" x14ac:dyDescent="0.3">
      <c r="A12" t="s">
        <v>21</v>
      </c>
      <c r="B12">
        <v>11</v>
      </c>
      <c r="C12">
        <v>53</v>
      </c>
      <c r="D12">
        <v>18.410861899999869</v>
      </c>
      <c r="E12">
        <v>4.0219999982582522E-4</v>
      </c>
      <c r="F12">
        <v>0.70909090909090911</v>
      </c>
      <c r="G12">
        <v>0.65517241379310343</v>
      </c>
      <c r="H12">
        <v>0.76</v>
      </c>
      <c r="I12">
        <v>0.70370370370370372</v>
      </c>
      <c r="J12">
        <v>0.73866666666666658</v>
      </c>
      <c r="K12">
        <v>20</v>
      </c>
      <c r="L12">
        <v>10</v>
      </c>
      <c r="M12">
        <v>6</v>
      </c>
      <c r="N12">
        <v>19</v>
      </c>
    </row>
    <row r="13" spans="1:14" x14ac:dyDescent="0.3">
      <c r="A13" t="s">
        <v>21</v>
      </c>
      <c r="B13">
        <v>12</v>
      </c>
      <c r="C13">
        <v>54</v>
      </c>
      <c r="D13">
        <v>18.624134499999851</v>
      </c>
      <c r="E13">
        <v>2.0610000001397569E-4</v>
      </c>
      <c r="F13">
        <v>0.72727272727272729</v>
      </c>
      <c r="G13">
        <v>0.72727272727272729</v>
      </c>
      <c r="H13">
        <v>0.64</v>
      </c>
      <c r="I13">
        <v>0.68085106382978722</v>
      </c>
      <c r="J13">
        <v>0.68933333333333335</v>
      </c>
      <c r="K13">
        <v>24</v>
      </c>
      <c r="L13">
        <v>6</v>
      </c>
      <c r="M13">
        <v>9</v>
      </c>
      <c r="N13">
        <v>16</v>
      </c>
    </row>
    <row r="14" spans="1:14" x14ac:dyDescent="0.3">
      <c r="A14" t="s">
        <v>21</v>
      </c>
      <c r="B14">
        <v>13</v>
      </c>
      <c r="C14">
        <v>55</v>
      </c>
      <c r="D14">
        <v>18.453369600000311</v>
      </c>
      <c r="E14">
        <v>7.8399999893008498E-5</v>
      </c>
      <c r="F14">
        <v>0.74545454545454548</v>
      </c>
      <c r="G14">
        <v>0.68965517241379315</v>
      </c>
      <c r="H14">
        <v>0.8</v>
      </c>
      <c r="I14">
        <v>0.7407407407407407</v>
      </c>
      <c r="J14">
        <v>0.75600000000000001</v>
      </c>
      <c r="K14">
        <v>21</v>
      </c>
      <c r="L14">
        <v>9</v>
      </c>
      <c r="M14">
        <v>5</v>
      </c>
      <c r="N14">
        <v>20</v>
      </c>
    </row>
    <row r="15" spans="1:14" x14ac:dyDescent="0.3">
      <c r="A15" t="s">
        <v>21</v>
      </c>
      <c r="B15">
        <v>14</v>
      </c>
      <c r="C15">
        <v>56</v>
      </c>
      <c r="D15">
        <v>20.031232000000269</v>
      </c>
      <c r="E15">
        <v>4.4300000354269287E-5</v>
      </c>
      <c r="F15">
        <v>0.6</v>
      </c>
      <c r="G15">
        <v>0.56521739130434778</v>
      </c>
      <c r="H15">
        <v>0.52</v>
      </c>
      <c r="I15">
        <v>0.54166666666666663</v>
      </c>
      <c r="J15">
        <v>0.64666666666666672</v>
      </c>
      <c r="K15">
        <v>20</v>
      </c>
      <c r="L15">
        <v>10</v>
      </c>
      <c r="M15">
        <v>12</v>
      </c>
      <c r="N15">
        <v>13</v>
      </c>
    </row>
    <row r="16" spans="1:14" x14ac:dyDescent="0.3">
      <c r="A16" t="s">
        <v>21</v>
      </c>
      <c r="B16">
        <v>15</v>
      </c>
      <c r="C16">
        <v>57</v>
      </c>
      <c r="D16">
        <v>18.688730299999861</v>
      </c>
      <c r="E16">
        <v>9.9099999715690501E-5</v>
      </c>
      <c r="F16">
        <v>0.61818181818181817</v>
      </c>
      <c r="G16">
        <v>0.59090909090909094</v>
      </c>
      <c r="H16">
        <v>0.52</v>
      </c>
      <c r="I16">
        <v>0.55319148936170215</v>
      </c>
      <c r="J16">
        <v>0.65733333333333333</v>
      </c>
      <c r="K16">
        <v>21</v>
      </c>
      <c r="L16">
        <v>9</v>
      </c>
      <c r="M16">
        <v>12</v>
      </c>
      <c r="N16">
        <v>13</v>
      </c>
    </row>
    <row r="17" spans="1:14" x14ac:dyDescent="0.3">
      <c r="A17" t="s">
        <v>21</v>
      </c>
      <c r="B17">
        <v>16</v>
      </c>
      <c r="C17">
        <v>58</v>
      </c>
      <c r="D17">
        <v>19.273416300000012</v>
      </c>
      <c r="E17">
        <v>6.1700000060227467E-5</v>
      </c>
      <c r="F17">
        <v>0.5636363636363636</v>
      </c>
      <c r="G17">
        <v>0.52173913043478259</v>
      </c>
      <c r="H17">
        <v>0.48</v>
      </c>
      <c r="I17">
        <v>0.5</v>
      </c>
      <c r="J17">
        <v>0.65333333333333343</v>
      </c>
      <c r="K17">
        <v>19</v>
      </c>
      <c r="L17">
        <v>11</v>
      </c>
      <c r="M17">
        <v>13</v>
      </c>
      <c r="N17">
        <v>12</v>
      </c>
    </row>
    <row r="18" spans="1:14" x14ac:dyDescent="0.3">
      <c r="A18" t="s">
        <v>21</v>
      </c>
      <c r="B18">
        <v>17</v>
      </c>
      <c r="C18">
        <v>59</v>
      </c>
      <c r="D18">
        <v>19.75255159999961</v>
      </c>
      <c r="E18">
        <v>8.0199999956676038E-5</v>
      </c>
      <c r="F18">
        <v>0.67272727272727273</v>
      </c>
      <c r="G18">
        <v>0.66666666666666663</v>
      </c>
      <c r="H18">
        <v>0.56000000000000005</v>
      </c>
      <c r="I18">
        <v>0.60869565217391308</v>
      </c>
      <c r="J18">
        <v>0.68800000000000006</v>
      </c>
      <c r="K18">
        <v>23</v>
      </c>
      <c r="L18">
        <v>7</v>
      </c>
      <c r="M18">
        <v>11</v>
      </c>
      <c r="N18">
        <v>14</v>
      </c>
    </row>
    <row r="19" spans="1:14" x14ac:dyDescent="0.3">
      <c r="A19" t="s">
        <v>21</v>
      </c>
      <c r="B19">
        <v>18</v>
      </c>
      <c r="C19">
        <v>60</v>
      </c>
      <c r="D19">
        <v>19.644423199999888</v>
      </c>
      <c r="E19">
        <v>7.7300000157265458E-5</v>
      </c>
      <c r="F19">
        <v>0.63636363636363635</v>
      </c>
      <c r="G19">
        <v>0.59259259259259256</v>
      </c>
      <c r="H19">
        <v>0.64</v>
      </c>
      <c r="I19">
        <v>0.61538461538461542</v>
      </c>
      <c r="J19">
        <v>0.69733333333333325</v>
      </c>
      <c r="K19">
        <v>19</v>
      </c>
      <c r="L19">
        <v>11</v>
      </c>
      <c r="M19">
        <v>9</v>
      </c>
      <c r="N19">
        <v>16</v>
      </c>
    </row>
    <row r="20" spans="1:14" x14ac:dyDescent="0.3">
      <c r="A20" t="s">
        <v>21</v>
      </c>
      <c r="B20">
        <v>19</v>
      </c>
      <c r="C20">
        <v>61</v>
      </c>
      <c r="D20">
        <v>18.495699900000091</v>
      </c>
      <c r="E20">
        <v>5.4900000122870551E-5</v>
      </c>
      <c r="F20">
        <v>0.74545454545454548</v>
      </c>
      <c r="G20">
        <v>0.73913043478260865</v>
      </c>
      <c r="H20">
        <v>0.68</v>
      </c>
      <c r="I20">
        <v>0.70833333333333337</v>
      </c>
      <c r="J20">
        <v>0.77866666666666662</v>
      </c>
      <c r="K20">
        <v>24</v>
      </c>
      <c r="L20">
        <v>6</v>
      </c>
      <c r="M20">
        <v>8</v>
      </c>
      <c r="N20">
        <v>17</v>
      </c>
    </row>
    <row r="21" spans="1:14" x14ac:dyDescent="0.3">
      <c r="A21" t="s">
        <v>21</v>
      </c>
      <c r="B21">
        <v>20</v>
      </c>
      <c r="C21">
        <v>62</v>
      </c>
      <c r="D21">
        <v>17.403429799999689</v>
      </c>
      <c r="E21">
        <v>7.1500000103696948E-5</v>
      </c>
      <c r="F21">
        <v>0.69090909090909092</v>
      </c>
      <c r="G21">
        <v>0.68181818181818177</v>
      </c>
      <c r="H21">
        <v>0.6</v>
      </c>
      <c r="I21">
        <v>0.63829787234042556</v>
      </c>
      <c r="J21">
        <v>0.78933333333333322</v>
      </c>
      <c r="K21">
        <v>23</v>
      </c>
      <c r="L21">
        <v>7</v>
      </c>
      <c r="M21">
        <v>10</v>
      </c>
      <c r="N21">
        <v>15</v>
      </c>
    </row>
    <row r="22" spans="1:14" x14ac:dyDescent="0.3">
      <c r="A22" t="s">
        <v>21</v>
      </c>
      <c r="B22" t="s">
        <v>25</v>
      </c>
      <c r="D22">
        <v>18.63605797</v>
      </c>
      <c r="E22">
        <v>1.13900000042122E-4</v>
      </c>
      <c r="F22">
        <v>0.67454545454545456</v>
      </c>
      <c r="G22">
        <v>0.64638046274647332</v>
      </c>
      <c r="H22">
        <v>0.63</v>
      </c>
      <c r="I22">
        <v>0.63428072002540126</v>
      </c>
      <c r="J22">
        <v>0.70660000000000012</v>
      </c>
      <c r="K22">
        <v>21.35</v>
      </c>
      <c r="L22">
        <v>8.65</v>
      </c>
      <c r="M22">
        <v>9.25</v>
      </c>
      <c r="N22">
        <v>15.75</v>
      </c>
    </row>
    <row r="23" spans="1:14" x14ac:dyDescent="0.3">
      <c r="A23" t="s">
        <v>21</v>
      </c>
      <c r="B23" t="s">
        <v>26</v>
      </c>
      <c r="D23">
        <v>0.70004662295839903</v>
      </c>
      <c r="E23">
        <v>8.8601681040129321E-5</v>
      </c>
      <c r="F23">
        <v>6.2679060592821662E-2</v>
      </c>
      <c r="G23">
        <v>6.8680490775923517E-2</v>
      </c>
      <c r="H23">
        <v>0.115257149567026</v>
      </c>
      <c r="I23">
        <v>8.1179918828026471E-2</v>
      </c>
      <c r="J23">
        <v>5.0539961607605571E-2</v>
      </c>
      <c r="K23">
        <v>2.2307657406087449</v>
      </c>
      <c r="L23">
        <v>2.2307657406087449</v>
      </c>
      <c r="M23">
        <v>2.8814287391756488</v>
      </c>
      <c r="N23">
        <v>2.8814287391756488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3"/>
  <sheetViews>
    <sheetView workbookViewId="0">
      <selection activeCell="D22" sqref="D22:E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18</v>
      </c>
      <c r="B2">
        <v>1</v>
      </c>
      <c r="C2">
        <v>43</v>
      </c>
      <c r="D2">
        <v>10.90932650000013</v>
      </c>
      <c r="E2">
        <v>5.5200000133481808E-5</v>
      </c>
      <c r="F2">
        <v>0.6</v>
      </c>
      <c r="G2">
        <v>0.57894736842105265</v>
      </c>
      <c r="H2">
        <v>0.44</v>
      </c>
      <c r="I2">
        <v>0.5</v>
      </c>
      <c r="J2">
        <v>0.64266666666666672</v>
      </c>
      <c r="K2">
        <v>22</v>
      </c>
      <c r="L2">
        <v>8</v>
      </c>
      <c r="M2">
        <v>14</v>
      </c>
      <c r="N2">
        <v>11</v>
      </c>
    </row>
    <row r="3" spans="1:14" x14ac:dyDescent="0.3">
      <c r="A3" t="s">
        <v>18</v>
      </c>
      <c r="B3">
        <v>2</v>
      </c>
      <c r="C3">
        <v>44</v>
      </c>
      <c r="D3">
        <v>14.01209430000017</v>
      </c>
      <c r="E3">
        <v>1.5809999968041671E-4</v>
      </c>
      <c r="F3">
        <v>0.6</v>
      </c>
      <c r="G3">
        <v>0.56521739130434778</v>
      </c>
      <c r="H3">
        <v>0.52</v>
      </c>
      <c r="I3">
        <v>0.54166666666666663</v>
      </c>
      <c r="J3">
        <v>0.64666666666666661</v>
      </c>
      <c r="K3">
        <v>20</v>
      </c>
      <c r="L3">
        <v>10</v>
      </c>
      <c r="M3">
        <v>12</v>
      </c>
      <c r="N3">
        <v>13</v>
      </c>
    </row>
    <row r="4" spans="1:14" x14ac:dyDescent="0.3">
      <c r="A4" t="s">
        <v>18</v>
      </c>
      <c r="B4">
        <v>3</v>
      </c>
      <c r="C4">
        <v>45</v>
      </c>
      <c r="D4">
        <v>13.408530900000191</v>
      </c>
      <c r="E4">
        <v>7.4900000072375406E-5</v>
      </c>
      <c r="F4">
        <v>0.61818181818181817</v>
      </c>
      <c r="G4">
        <v>0.57692307692307687</v>
      </c>
      <c r="H4">
        <v>0.6</v>
      </c>
      <c r="I4">
        <v>0.58823529411764708</v>
      </c>
      <c r="J4">
        <v>0.68266666666666664</v>
      </c>
      <c r="K4">
        <v>19</v>
      </c>
      <c r="L4">
        <v>11</v>
      </c>
      <c r="M4">
        <v>10</v>
      </c>
      <c r="N4">
        <v>15</v>
      </c>
    </row>
    <row r="5" spans="1:14" x14ac:dyDescent="0.3">
      <c r="A5" t="s">
        <v>18</v>
      </c>
      <c r="B5">
        <v>4</v>
      </c>
      <c r="C5">
        <v>46</v>
      </c>
      <c r="D5">
        <v>12.390999700000069</v>
      </c>
      <c r="E5">
        <v>1.376000000163913E-4</v>
      </c>
      <c r="F5">
        <v>0.6</v>
      </c>
      <c r="G5">
        <v>0.55555555555555558</v>
      </c>
      <c r="H5">
        <v>0.6</v>
      </c>
      <c r="I5">
        <v>0.57692307692307687</v>
      </c>
      <c r="J5">
        <v>0.61199999999999999</v>
      </c>
      <c r="K5">
        <v>18</v>
      </c>
      <c r="L5">
        <v>12</v>
      </c>
      <c r="M5">
        <v>10</v>
      </c>
      <c r="N5">
        <v>15</v>
      </c>
    </row>
    <row r="6" spans="1:14" x14ac:dyDescent="0.3">
      <c r="A6" t="s">
        <v>18</v>
      </c>
      <c r="B6">
        <v>5</v>
      </c>
      <c r="C6">
        <v>47</v>
      </c>
      <c r="D6">
        <v>12.85373319999962</v>
      </c>
      <c r="E6">
        <v>1.3959999978396809E-4</v>
      </c>
      <c r="F6">
        <v>0.63636363636363635</v>
      </c>
      <c r="G6">
        <v>0.61904761904761907</v>
      </c>
      <c r="H6">
        <v>0.52</v>
      </c>
      <c r="I6">
        <v>0.56521739130434778</v>
      </c>
      <c r="J6">
        <v>0.67333333333333334</v>
      </c>
      <c r="K6">
        <v>22</v>
      </c>
      <c r="L6">
        <v>8</v>
      </c>
      <c r="M6">
        <v>12</v>
      </c>
      <c r="N6">
        <v>13</v>
      </c>
    </row>
    <row r="7" spans="1:14" x14ac:dyDescent="0.3">
      <c r="A7" t="s">
        <v>18</v>
      </c>
      <c r="B7">
        <v>6</v>
      </c>
      <c r="C7">
        <v>48</v>
      </c>
      <c r="D7">
        <v>12.44274189999987</v>
      </c>
      <c r="E7">
        <v>8.729999990464421E-5</v>
      </c>
      <c r="F7">
        <v>0.67272727272727273</v>
      </c>
      <c r="G7">
        <v>0.65217391304347827</v>
      </c>
      <c r="H7">
        <v>0.6</v>
      </c>
      <c r="I7">
        <v>0.625</v>
      </c>
      <c r="J7">
        <v>0.72799999999999998</v>
      </c>
      <c r="K7">
        <v>22</v>
      </c>
      <c r="L7">
        <v>8</v>
      </c>
      <c r="M7">
        <v>10</v>
      </c>
      <c r="N7">
        <v>15</v>
      </c>
    </row>
    <row r="8" spans="1:14" x14ac:dyDescent="0.3">
      <c r="A8" t="s">
        <v>18</v>
      </c>
      <c r="B8">
        <v>7</v>
      </c>
      <c r="C8">
        <v>49</v>
      </c>
      <c r="D8">
        <v>13.331692599999769</v>
      </c>
      <c r="E8">
        <v>2.321999995729129E-4</v>
      </c>
      <c r="F8">
        <v>0.67272727272727273</v>
      </c>
      <c r="G8">
        <v>0.66666666666666663</v>
      </c>
      <c r="H8">
        <v>0.56000000000000005</v>
      </c>
      <c r="I8">
        <v>0.60869565217391308</v>
      </c>
      <c r="J8">
        <v>0.69066666666666665</v>
      </c>
      <c r="K8">
        <v>23</v>
      </c>
      <c r="L8">
        <v>7</v>
      </c>
      <c r="M8">
        <v>11</v>
      </c>
      <c r="N8">
        <v>14</v>
      </c>
    </row>
    <row r="9" spans="1:14" x14ac:dyDescent="0.3">
      <c r="A9" t="s">
        <v>18</v>
      </c>
      <c r="B9">
        <v>8</v>
      </c>
      <c r="C9">
        <v>50</v>
      </c>
      <c r="D9">
        <v>11.709340300000351</v>
      </c>
      <c r="E9">
        <v>6.7399999807093991E-5</v>
      </c>
      <c r="F9">
        <v>0.72727272727272729</v>
      </c>
      <c r="G9">
        <v>0.70833333333333337</v>
      </c>
      <c r="H9">
        <v>0.68</v>
      </c>
      <c r="I9">
        <v>0.69387755102040816</v>
      </c>
      <c r="J9">
        <v>0.72</v>
      </c>
      <c r="K9">
        <v>23</v>
      </c>
      <c r="L9">
        <v>7</v>
      </c>
      <c r="M9">
        <v>8</v>
      </c>
      <c r="N9">
        <v>17</v>
      </c>
    </row>
    <row r="10" spans="1:14" x14ac:dyDescent="0.3">
      <c r="A10" t="s">
        <v>18</v>
      </c>
      <c r="B10">
        <v>9</v>
      </c>
      <c r="C10">
        <v>51</v>
      </c>
      <c r="D10">
        <v>13.418903799999949</v>
      </c>
      <c r="E10">
        <v>1.159000003099209E-4</v>
      </c>
      <c r="F10">
        <v>0.63636363636363635</v>
      </c>
      <c r="G10">
        <v>0.6</v>
      </c>
      <c r="H10">
        <v>0.6</v>
      </c>
      <c r="I10">
        <v>0.6</v>
      </c>
      <c r="J10">
        <v>0.69733333333333336</v>
      </c>
      <c r="K10">
        <v>20</v>
      </c>
      <c r="L10">
        <v>10</v>
      </c>
      <c r="M10">
        <v>10</v>
      </c>
      <c r="N10">
        <v>15</v>
      </c>
    </row>
    <row r="11" spans="1:14" x14ac:dyDescent="0.3">
      <c r="A11" t="s">
        <v>18</v>
      </c>
      <c r="B11">
        <v>10</v>
      </c>
      <c r="C11">
        <v>52</v>
      </c>
      <c r="D11">
        <v>13.12776579999991</v>
      </c>
      <c r="E11">
        <v>1.075000000128057E-4</v>
      </c>
      <c r="F11">
        <v>0.70909090909090911</v>
      </c>
      <c r="G11">
        <v>0.65517241379310343</v>
      </c>
      <c r="H11">
        <v>0.76</v>
      </c>
      <c r="I11">
        <v>0.70370370370370372</v>
      </c>
      <c r="J11">
        <v>0.70133333333333336</v>
      </c>
      <c r="K11">
        <v>20</v>
      </c>
      <c r="L11">
        <v>10</v>
      </c>
      <c r="M11">
        <v>6</v>
      </c>
      <c r="N11">
        <v>19</v>
      </c>
    </row>
    <row r="12" spans="1:14" x14ac:dyDescent="0.3">
      <c r="A12" t="s">
        <v>18</v>
      </c>
      <c r="B12">
        <v>11</v>
      </c>
      <c r="C12">
        <v>53</v>
      </c>
      <c r="D12">
        <v>12.57676629999969</v>
      </c>
      <c r="E12">
        <v>1.013000000966713E-4</v>
      </c>
      <c r="F12">
        <v>0.65454545454545454</v>
      </c>
      <c r="G12">
        <v>0.61538461538461542</v>
      </c>
      <c r="H12">
        <v>0.64</v>
      </c>
      <c r="I12">
        <v>0.62745098039215685</v>
      </c>
      <c r="J12">
        <v>0.64533333333333331</v>
      </c>
      <c r="K12">
        <v>20</v>
      </c>
      <c r="L12">
        <v>10</v>
      </c>
      <c r="M12">
        <v>9</v>
      </c>
      <c r="N12">
        <v>16</v>
      </c>
    </row>
    <row r="13" spans="1:14" x14ac:dyDescent="0.3">
      <c r="A13" t="s">
        <v>18</v>
      </c>
      <c r="B13">
        <v>12</v>
      </c>
      <c r="C13">
        <v>54</v>
      </c>
      <c r="D13">
        <v>13.499701400000051</v>
      </c>
      <c r="E13">
        <v>4.4909999996889383E-4</v>
      </c>
      <c r="F13">
        <v>0.63636363636363635</v>
      </c>
      <c r="G13">
        <v>0.59259259259259256</v>
      </c>
      <c r="H13">
        <v>0.64</v>
      </c>
      <c r="I13">
        <v>0.61538461538461542</v>
      </c>
      <c r="J13">
        <v>0.64133333333333331</v>
      </c>
      <c r="K13">
        <v>19</v>
      </c>
      <c r="L13">
        <v>11</v>
      </c>
      <c r="M13">
        <v>9</v>
      </c>
      <c r="N13">
        <v>16</v>
      </c>
    </row>
    <row r="14" spans="1:14" x14ac:dyDescent="0.3">
      <c r="A14" t="s">
        <v>18</v>
      </c>
      <c r="B14">
        <v>13</v>
      </c>
      <c r="C14">
        <v>55</v>
      </c>
      <c r="D14">
        <v>12.966069800000239</v>
      </c>
      <c r="E14">
        <v>1.3110000008964559E-4</v>
      </c>
      <c r="F14">
        <v>0.78181818181818186</v>
      </c>
      <c r="G14">
        <v>0.78260869565217395</v>
      </c>
      <c r="H14">
        <v>0.72</v>
      </c>
      <c r="I14">
        <v>0.75</v>
      </c>
      <c r="J14">
        <v>0.80400000000000005</v>
      </c>
      <c r="K14">
        <v>25</v>
      </c>
      <c r="L14">
        <v>5</v>
      </c>
      <c r="M14">
        <v>7</v>
      </c>
      <c r="N14">
        <v>18</v>
      </c>
    </row>
    <row r="15" spans="1:14" x14ac:dyDescent="0.3">
      <c r="A15" t="s">
        <v>18</v>
      </c>
      <c r="B15">
        <v>14</v>
      </c>
      <c r="C15">
        <v>56</v>
      </c>
      <c r="D15">
        <v>14.406524299999999</v>
      </c>
      <c r="E15">
        <v>1.2559999959194099E-4</v>
      </c>
      <c r="F15">
        <v>0.5636363636363636</v>
      </c>
      <c r="G15">
        <v>0.52380952380952384</v>
      </c>
      <c r="H15">
        <v>0.44</v>
      </c>
      <c r="I15">
        <v>0.47826086956521741</v>
      </c>
      <c r="J15">
        <v>0.65333333333333332</v>
      </c>
      <c r="K15">
        <v>20</v>
      </c>
      <c r="L15">
        <v>10</v>
      </c>
      <c r="M15">
        <v>14</v>
      </c>
      <c r="N15">
        <v>11</v>
      </c>
    </row>
    <row r="16" spans="1:14" x14ac:dyDescent="0.3">
      <c r="A16" t="s">
        <v>18</v>
      </c>
      <c r="B16">
        <v>15</v>
      </c>
      <c r="C16">
        <v>57</v>
      </c>
      <c r="D16">
        <v>13.286812899999861</v>
      </c>
      <c r="E16">
        <v>1.3429999989966751E-4</v>
      </c>
      <c r="F16">
        <v>0.72727272727272729</v>
      </c>
      <c r="G16">
        <v>0.72727272727272729</v>
      </c>
      <c r="H16">
        <v>0.64</v>
      </c>
      <c r="I16">
        <v>0.68085106382978722</v>
      </c>
      <c r="J16">
        <v>0.73599999999999999</v>
      </c>
      <c r="K16">
        <v>24</v>
      </c>
      <c r="L16">
        <v>6</v>
      </c>
      <c r="M16">
        <v>9</v>
      </c>
      <c r="N16">
        <v>16</v>
      </c>
    </row>
    <row r="17" spans="1:14" x14ac:dyDescent="0.3">
      <c r="A17" t="s">
        <v>18</v>
      </c>
      <c r="B17">
        <v>16</v>
      </c>
      <c r="C17">
        <v>58</v>
      </c>
      <c r="D17">
        <v>11.849653199999921</v>
      </c>
      <c r="E17">
        <v>1.4120000014372641E-4</v>
      </c>
      <c r="F17">
        <v>0.76363636363636367</v>
      </c>
      <c r="G17">
        <v>0.75</v>
      </c>
      <c r="H17">
        <v>0.72</v>
      </c>
      <c r="I17">
        <v>0.73469387755102045</v>
      </c>
      <c r="J17">
        <v>0.71799999999999997</v>
      </c>
      <c r="K17">
        <v>24</v>
      </c>
      <c r="L17">
        <v>6</v>
      </c>
      <c r="M17">
        <v>7</v>
      </c>
      <c r="N17">
        <v>18</v>
      </c>
    </row>
    <row r="18" spans="1:14" x14ac:dyDescent="0.3">
      <c r="A18" t="s">
        <v>18</v>
      </c>
      <c r="B18">
        <v>17</v>
      </c>
      <c r="C18">
        <v>59</v>
      </c>
      <c r="D18">
        <v>12.852436000000131</v>
      </c>
      <c r="E18">
        <v>9.7699999969336204E-5</v>
      </c>
      <c r="F18">
        <v>0.63636363636363635</v>
      </c>
      <c r="G18">
        <v>0.60869565217391308</v>
      </c>
      <c r="H18">
        <v>0.56000000000000005</v>
      </c>
      <c r="I18">
        <v>0.58333333333333337</v>
      </c>
      <c r="J18">
        <v>0.64800000000000002</v>
      </c>
      <c r="K18">
        <v>21</v>
      </c>
      <c r="L18">
        <v>9</v>
      </c>
      <c r="M18">
        <v>11</v>
      </c>
      <c r="N18">
        <v>14</v>
      </c>
    </row>
    <row r="19" spans="1:14" x14ac:dyDescent="0.3">
      <c r="A19" t="s">
        <v>18</v>
      </c>
      <c r="B19">
        <v>18</v>
      </c>
      <c r="C19">
        <v>60</v>
      </c>
      <c r="D19">
        <v>13.29280689999996</v>
      </c>
      <c r="E19">
        <v>7.3799999881885014E-5</v>
      </c>
      <c r="F19">
        <v>0.61818181818181817</v>
      </c>
      <c r="G19">
        <v>0.58333333333333337</v>
      </c>
      <c r="H19">
        <v>0.56000000000000005</v>
      </c>
      <c r="I19">
        <v>0.5714285714285714</v>
      </c>
      <c r="J19">
        <v>0.624</v>
      </c>
      <c r="K19">
        <v>20</v>
      </c>
      <c r="L19">
        <v>10</v>
      </c>
      <c r="M19">
        <v>11</v>
      </c>
      <c r="N19">
        <v>14</v>
      </c>
    </row>
    <row r="20" spans="1:14" x14ac:dyDescent="0.3">
      <c r="A20" t="s">
        <v>18</v>
      </c>
      <c r="B20">
        <v>19</v>
      </c>
      <c r="C20">
        <v>61</v>
      </c>
      <c r="D20">
        <v>13.34771910000018</v>
      </c>
      <c r="E20">
        <v>1.32099999973434E-4</v>
      </c>
      <c r="F20">
        <v>0.6</v>
      </c>
      <c r="G20">
        <v>0.56521739130434778</v>
      </c>
      <c r="H20">
        <v>0.52</v>
      </c>
      <c r="I20">
        <v>0.54166666666666663</v>
      </c>
      <c r="J20">
        <v>0.61466666666666669</v>
      </c>
      <c r="K20">
        <v>20</v>
      </c>
      <c r="L20">
        <v>10</v>
      </c>
      <c r="M20">
        <v>12</v>
      </c>
      <c r="N20">
        <v>13</v>
      </c>
    </row>
    <row r="21" spans="1:14" x14ac:dyDescent="0.3">
      <c r="A21" t="s">
        <v>18</v>
      </c>
      <c r="B21">
        <v>20</v>
      </c>
      <c r="C21">
        <v>62</v>
      </c>
      <c r="D21">
        <v>12.86082680000027</v>
      </c>
      <c r="E21">
        <v>1.3989999979457929E-4</v>
      </c>
      <c r="F21">
        <v>0.69090909090909092</v>
      </c>
      <c r="G21">
        <v>0.68181818181818177</v>
      </c>
      <c r="H21">
        <v>0.6</v>
      </c>
      <c r="I21">
        <v>0.63829787234042556</v>
      </c>
      <c r="J21">
        <v>0.79866666666666664</v>
      </c>
      <c r="K21">
        <v>23</v>
      </c>
      <c r="L21">
        <v>7</v>
      </c>
      <c r="M21">
        <v>10</v>
      </c>
      <c r="N21">
        <v>15</v>
      </c>
    </row>
    <row r="22" spans="1:14" x14ac:dyDescent="0.3">
      <c r="A22" t="s">
        <v>18</v>
      </c>
      <c r="B22" t="s">
        <v>25</v>
      </c>
      <c r="D22">
        <v>12.92722228500002</v>
      </c>
      <c r="E22">
        <v>1.3508999993518949E-4</v>
      </c>
      <c r="F22">
        <v>0.65727272727272734</v>
      </c>
      <c r="G22">
        <v>0.63043850257148204</v>
      </c>
      <c r="H22">
        <v>0.59599999999999997</v>
      </c>
      <c r="I22">
        <v>0.61123435932007775</v>
      </c>
      <c r="J22">
        <v>0.68390000000000006</v>
      </c>
      <c r="K22">
        <v>21.25</v>
      </c>
      <c r="L22">
        <v>8.75</v>
      </c>
      <c r="M22">
        <v>10.1</v>
      </c>
      <c r="N22">
        <v>14.9</v>
      </c>
    </row>
    <row r="23" spans="1:14" x14ac:dyDescent="0.3">
      <c r="A23" t="s">
        <v>18</v>
      </c>
      <c r="B23" t="s">
        <v>26</v>
      </c>
      <c r="D23">
        <v>0.80093015955597768</v>
      </c>
      <c r="E23">
        <v>8.3685349875180486E-5</v>
      </c>
      <c r="F23">
        <v>5.9656840923623493E-2</v>
      </c>
      <c r="G23">
        <v>7.0464097488472613E-2</v>
      </c>
      <c r="H23">
        <v>8.5986535053613561E-2</v>
      </c>
      <c r="I23">
        <v>7.3262690201023023E-2</v>
      </c>
      <c r="J23">
        <v>5.5023344328136138E-2</v>
      </c>
      <c r="K23">
        <v>1.943274501832843</v>
      </c>
      <c r="L23">
        <v>1.943274501832843</v>
      </c>
      <c r="M23">
        <v>2.1496633763403401</v>
      </c>
      <c r="N23">
        <v>2.1496633763403401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3"/>
  <sheetViews>
    <sheetView workbookViewId="0">
      <selection activeCell="D22" sqref="D22:E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16</v>
      </c>
      <c r="B2">
        <v>1</v>
      </c>
      <c r="C2">
        <v>43</v>
      </c>
      <c r="D2">
        <v>17.553153800000018</v>
      </c>
      <c r="E2">
        <v>2.6849999994738027E-4</v>
      </c>
      <c r="F2">
        <v>0.70909090909090911</v>
      </c>
      <c r="G2">
        <v>0.7142857142857143</v>
      </c>
      <c r="H2">
        <v>0.6</v>
      </c>
      <c r="I2">
        <v>0.65217391304347827</v>
      </c>
      <c r="J2">
        <v>0.7360000000000001</v>
      </c>
      <c r="K2">
        <v>24</v>
      </c>
      <c r="L2">
        <v>6</v>
      </c>
      <c r="M2">
        <v>10</v>
      </c>
      <c r="N2">
        <v>15</v>
      </c>
    </row>
    <row r="3" spans="1:14" x14ac:dyDescent="0.3">
      <c r="A3" t="s">
        <v>16</v>
      </c>
      <c r="B3">
        <v>2</v>
      </c>
      <c r="C3">
        <v>44</v>
      </c>
      <c r="D3">
        <v>17.910677200000009</v>
      </c>
      <c r="E3">
        <v>2.5809999999637512E-4</v>
      </c>
      <c r="F3">
        <v>0.69090909090909092</v>
      </c>
      <c r="G3">
        <v>0.68181818181818177</v>
      </c>
      <c r="H3">
        <v>0.6</v>
      </c>
      <c r="I3">
        <v>0.63829787234042556</v>
      </c>
      <c r="J3">
        <v>0.70133333333333336</v>
      </c>
      <c r="K3">
        <v>23</v>
      </c>
      <c r="L3">
        <v>7</v>
      </c>
      <c r="M3">
        <v>10</v>
      </c>
      <c r="N3">
        <v>15</v>
      </c>
    </row>
    <row r="4" spans="1:14" x14ac:dyDescent="0.3">
      <c r="A4" t="s">
        <v>16</v>
      </c>
      <c r="B4">
        <v>3</v>
      </c>
      <c r="C4">
        <v>45</v>
      </c>
      <c r="D4">
        <v>17.895523399999892</v>
      </c>
      <c r="E4">
        <v>6.8700000042554166E-5</v>
      </c>
      <c r="F4">
        <v>0.67272727272727273</v>
      </c>
      <c r="G4">
        <v>0.62068965517241381</v>
      </c>
      <c r="H4">
        <v>0.72</v>
      </c>
      <c r="I4">
        <v>0.66666666666666663</v>
      </c>
      <c r="J4">
        <v>0.70799999999999996</v>
      </c>
      <c r="K4">
        <v>19</v>
      </c>
      <c r="L4">
        <v>11</v>
      </c>
      <c r="M4">
        <v>7</v>
      </c>
      <c r="N4">
        <v>18</v>
      </c>
    </row>
    <row r="5" spans="1:14" x14ac:dyDescent="0.3">
      <c r="A5" t="s">
        <v>16</v>
      </c>
      <c r="B5">
        <v>4</v>
      </c>
      <c r="C5">
        <v>46</v>
      </c>
      <c r="D5">
        <v>17.18214579999994</v>
      </c>
      <c r="E5">
        <v>1.119000000926462E-4</v>
      </c>
      <c r="F5">
        <v>0.67272727272727273</v>
      </c>
      <c r="G5">
        <v>0.64</v>
      </c>
      <c r="H5">
        <v>0.64</v>
      </c>
      <c r="I5">
        <v>0.64</v>
      </c>
      <c r="J5">
        <v>0.6399999999999999</v>
      </c>
      <c r="K5">
        <v>21</v>
      </c>
      <c r="L5">
        <v>9</v>
      </c>
      <c r="M5">
        <v>9</v>
      </c>
      <c r="N5">
        <v>16</v>
      </c>
    </row>
    <row r="6" spans="1:14" x14ac:dyDescent="0.3">
      <c r="A6" t="s">
        <v>16</v>
      </c>
      <c r="B6">
        <v>5</v>
      </c>
      <c r="C6">
        <v>47</v>
      </c>
      <c r="D6">
        <v>18.33171300000004</v>
      </c>
      <c r="E6">
        <v>1.8999999997504349E-4</v>
      </c>
      <c r="F6">
        <v>0.69090909090909092</v>
      </c>
      <c r="G6">
        <v>0.7</v>
      </c>
      <c r="H6">
        <v>0.56000000000000005</v>
      </c>
      <c r="I6">
        <v>0.62222222222222223</v>
      </c>
      <c r="J6">
        <v>0.73333333333333339</v>
      </c>
      <c r="K6">
        <v>24</v>
      </c>
      <c r="L6">
        <v>6</v>
      </c>
      <c r="M6">
        <v>11</v>
      </c>
      <c r="N6">
        <v>14</v>
      </c>
    </row>
    <row r="7" spans="1:14" x14ac:dyDescent="0.3">
      <c r="A7" t="s">
        <v>16</v>
      </c>
      <c r="B7">
        <v>6</v>
      </c>
      <c r="C7">
        <v>48</v>
      </c>
      <c r="D7">
        <v>17.73381490000008</v>
      </c>
      <c r="E7">
        <v>1.134999999976571E-4</v>
      </c>
      <c r="F7">
        <v>0.65454545454545454</v>
      </c>
      <c r="G7">
        <v>0.63636363636363635</v>
      </c>
      <c r="H7">
        <v>0.56000000000000005</v>
      </c>
      <c r="I7">
        <v>0.5957446808510638</v>
      </c>
      <c r="J7">
        <v>0.71199999999999997</v>
      </c>
      <c r="K7">
        <v>22</v>
      </c>
      <c r="L7">
        <v>8</v>
      </c>
      <c r="M7">
        <v>11</v>
      </c>
      <c r="N7">
        <v>14</v>
      </c>
    </row>
    <row r="8" spans="1:14" x14ac:dyDescent="0.3">
      <c r="A8" t="s">
        <v>16</v>
      </c>
      <c r="B8">
        <v>7</v>
      </c>
      <c r="C8">
        <v>49</v>
      </c>
      <c r="D8">
        <v>18.451470099999941</v>
      </c>
      <c r="E8">
        <v>1.029000000016822E-4</v>
      </c>
      <c r="F8">
        <v>0.63636363636363635</v>
      </c>
      <c r="G8">
        <v>0.59259259259259256</v>
      </c>
      <c r="H8">
        <v>0.64</v>
      </c>
      <c r="I8">
        <v>0.61538461538461542</v>
      </c>
      <c r="J8">
        <v>0.71866666666666668</v>
      </c>
      <c r="K8">
        <v>19</v>
      </c>
      <c r="L8">
        <v>11</v>
      </c>
      <c r="M8">
        <v>9</v>
      </c>
      <c r="N8">
        <v>16</v>
      </c>
    </row>
    <row r="9" spans="1:14" x14ac:dyDescent="0.3">
      <c r="A9" t="s">
        <v>16</v>
      </c>
      <c r="B9">
        <v>8</v>
      </c>
      <c r="C9">
        <v>50</v>
      </c>
      <c r="D9">
        <v>17.99291920000007</v>
      </c>
      <c r="E9">
        <v>1.2419999995927361E-4</v>
      </c>
      <c r="F9">
        <v>0.58181818181818179</v>
      </c>
      <c r="G9">
        <v>0.55555555555555558</v>
      </c>
      <c r="H9">
        <v>0.4</v>
      </c>
      <c r="I9">
        <v>0.46511627906976738</v>
      </c>
      <c r="J9">
        <v>0.65866666666666673</v>
      </c>
      <c r="K9">
        <v>22</v>
      </c>
      <c r="L9">
        <v>8</v>
      </c>
      <c r="M9">
        <v>15</v>
      </c>
      <c r="N9">
        <v>10</v>
      </c>
    </row>
    <row r="10" spans="1:14" x14ac:dyDescent="0.3">
      <c r="A10" t="s">
        <v>16</v>
      </c>
      <c r="B10">
        <v>9</v>
      </c>
      <c r="C10">
        <v>51</v>
      </c>
      <c r="D10">
        <v>17.007995599999958</v>
      </c>
      <c r="E10">
        <v>1.84500000045773E-4</v>
      </c>
      <c r="F10">
        <v>0.69090909090909092</v>
      </c>
      <c r="G10">
        <v>0.68181818181818177</v>
      </c>
      <c r="H10">
        <v>0.6</v>
      </c>
      <c r="I10">
        <v>0.63829787234042556</v>
      </c>
      <c r="J10">
        <v>0.77200000000000013</v>
      </c>
      <c r="K10">
        <v>23</v>
      </c>
      <c r="L10">
        <v>7</v>
      </c>
      <c r="M10">
        <v>10</v>
      </c>
      <c r="N10">
        <v>15</v>
      </c>
    </row>
    <row r="11" spans="1:14" x14ac:dyDescent="0.3">
      <c r="A11" t="s">
        <v>16</v>
      </c>
      <c r="B11">
        <v>10</v>
      </c>
      <c r="C11">
        <v>52</v>
      </c>
      <c r="D11">
        <v>16.958571399999979</v>
      </c>
      <c r="E11">
        <v>9.1900000029454532E-5</v>
      </c>
      <c r="F11">
        <v>0.70909090909090911</v>
      </c>
      <c r="G11">
        <v>0.66666666666666663</v>
      </c>
      <c r="H11">
        <v>0.72</v>
      </c>
      <c r="I11">
        <v>0.69230769230769229</v>
      </c>
      <c r="J11">
        <v>0.8</v>
      </c>
      <c r="K11">
        <v>21</v>
      </c>
      <c r="L11">
        <v>9</v>
      </c>
      <c r="M11">
        <v>7</v>
      </c>
      <c r="N11">
        <v>18</v>
      </c>
    </row>
    <row r="12" spans="1:14" x14ac:dyDescent="0.3">
      <c r="A12" t="s">
        <v>16</v>
      </c>
      <c r="B12">
        <v>11</v>
      </c>
      <c r="C12">
        <v>53</v>
      </c>
      <c r="D12">
        <v>17.886735199999979</v>
      </c>
      <c r="E12">
        <v>5.1600000006146729E-5</v>
      </c>
      <c r="F12">
        <v>0.67272727272727273</v>
      </c>
      <c r="G12">
        <v>0.62068965517241381</v>
      </c>
      <c r="H12">
        <v>0.72</v>
      </c>
      <c r="I12">
        <v>0.66666666666666663</v>
      </c>
      <c r="J12">
        <v>0.68400000000000005</v>
      </c>
      <c r="K12">
        <v>19</v>
      </c>
      <c r="L12">
        <v>11</v>
      </c>
      <c r="M12">
        <v>7</v>
      </c>
      <c r="N12">
        <v>18</v>
      </c>
    </row>
    <row r="13" spans="1:14" x14ac:dyDescent="0.3">
      <c r="A13" t="s">
        <v>16</v>
      </c>
      <c r="B13">
        <v>12</v>
      </c>
      <c r="C13">
        <v>54</v>
      </c>
      <c r="D13">
        <v>18.45721709999998</v>
      </c>
      <c r="E13">
        <v>1.331000000845961E-4</v>
      </c>
      <c r="F13">
        <v>0.63636363636363635</v>
      </c>
      <c r="G13">
        <v>0.6</v>
      </c>
      <c r="H13">
        <v>0.6</v>
      </c>
      <c r="I13">
        <v>0.6</v>
      </c>
      <c r="J13">
        <v>0.64266666666666672</v>
      </c>
      <c r="K13">
        <v>20</v>
      </c>
      <c r="L13">
        <v>10</v>
      </c>
      <c r="M13">
        <v>10</v>
      </c>
      <c r="N13">
        <v>15</v>
      </c>
    </row>
    <row r="14" spans="1:14" x14ac:dyDescent="0.3">
      <c r="A14" t="s">
        <v>16</v>
      </c>
      <c r="B14">
        <v>13</v>
      </c>
      <c r="C14">
        <v>55</v>
      </c>
      <c r="D14">
        <v>17.44745470000009</v>
      </c>
      <c r="E14">
        <v>6.0700000062752217E-5</v>
      </c>
      <c r="F14">
        <v>0.74545454545454548</v>
      </c>
      <c r="G14">
        <v>0.73913043478260865</v>
      </c>
      <c r="H14">
        <v>0.68</v>
      </c>
      <c r="I14">
        <v>0.70833333333333337</v>
      </c>
      <c r="J14">
        <v>0.76800000000000002</v>
      </c>
      <c r="K14">
        <v>24</v>
      </c>
      <c r="L14">
        <v>6</v>
      </c>
      <c r="M14">
        <v>8</v>
      </c>
      <c r="N14">
        <v>17</v>
      </c>
    </row>
    <row r="15" spans="1:14" x14ac:dyDescent="0.3">
      <c r="A15" t="s">
        <v>16</v>
      </c>
      <c r="B15">
        <v>14</v>
      </c>
      <c r="C15">
        <v>56</v>
      </c>
      <c r="D15">
        <v>17.171127400000049</v>
      </c>
      <c r="E15">
        <v>1.3160000003153979E-4</v>
      </c>
      <c r="F15">
        <v>0.6</v>
      </c>
      <c r="G15">
        <v>0.5714285714285714</v>
      </c>
      <c r="H15">
        <v>0.48</v>
      </c>
      <c r="I15">
        <v>0.52173913043478259</v>
      </c>
      <c r="J15">
        <v>0.64933333333333332</v>
      </c>
      <c r="K15">
        <v>21</v>
      </c>
      <c r="L15">
        <v>9</v>
      </c>
      <c r="M15">
        <v>13</v>
      </c>
      <c r="N15">
        <v>12</v>
      </c>
    </row>
    <row r="16" spans="1:14" x14ac:dyDescent="0.3">
      <c r="A16" t="s">
        <v>16</v>
      </c>
      <c r="B16">
        <v>15</v>
      </c>
      <c r="C16">
        <v>57</v>
      </c>
      <c r="D16">
        <v>17.615595399999961</v>
      </c>
      <c r="E16">
        <v>1.5650000000277939E-4</v>
      </c>
      <c r="F16">
        <v>0.67272727272727273</v>
      </c>
      <c r="G16">
        <v>0.64</v>
      </c>
      <c r="H16">
        <v>0.64</v>
      </c>
      <c r="I16">
        <v>0.64</v>
      </c>
      <c r="J16">
        <v>0.76533333333333342</v>
      </c>
      <c r="K16">
        <v>21</v>
      </c>
      <c r="L16">
        <v>9</v>
      </c>
      <c r="M16">
        <v>9</v>
      </c>
      <c r="N16">
        <v>16</v>
      </c>
    </row>
    <row r="17" spans="1:14" x14ac:dyDescent="0.3">
      <c r="A17" t="s">
        <v>16</v>
      </c>
      <c r="B17">
        <v>16</v>
      </c>
      <c r="C17">
        <v>58</v>
      </c>
      <c r="D17">
        <v>17.422913300000001</v>
      </c>
      <c r="E17">
        <v>8.8600000026417547E-5</v>
      </c>
      <c r="F17">
        <v>0.63636363636363635</v>
      </c>
      <c r="G17">
        <v>0.6</v>
      </c>
      <c r="H17">
        <v>0.6</v>
      </c>
      <c r="I17">
        <v>0.6</v>
      </c>
      <c r="J17">
        <v>0.68533333333333335</v>
      </c>
      <c r="K17">
        <v>20</v>
      </c>
      <c r="L17">
        <v>10</v>
      </c>
      <c r="M17">
        <v>10</v>
      </c>
      <c r="N17">
        <v>15</v>
      </c>
    </row>
    <row r="18" spans="1:14" x14ac:dyDescent="0.3">
      <c r="A18" t="s">
        <v>16</v>
      </c>
      <c r="B18">
        <v>17</v>
      </c>
      <c r="C18">
        <v>59</v>
      </c>
      <c r="D18">
        <v>17.25397450000003</v>
      </c>
      <c r="E18">
        <v>2.3859999998876449E-4</v>
      </c>
      <c r="F18">
        <v>0.69090909090909092</v>
      </c>
      <c r="G18">
        <v>0.6333333333333333</v>
      </c>
      <c r="H18">
        <v>0.76</v>
      </c>
      <c r="I18">
        <v>0.69090909090909092</v>
      </c>
      <c r="J18">
        <v>0.69199999999999995</v>
      </c>
      <c r="K18">
        <v>19</v>
      </c>
      <c r="L18">
        <v>11</v>
      </c>
      <c r="M18">
        <v>6</v>
      </c>
      <c r="N18">
        <v>19</v>
      </c>
    </row>
    <row r="19" spans="1:14" x14ac:dyDescent="0.3">
      <c r="A19" t="s">
        <v>16</v>
      </c>
      <c r="B19">
        <v>18</v>
      </c>
      <c r="C19">
        <v>60</v>
      </c>
      <c r="D19">
        <v>16.94225989999995</v>
      </c>
      <c r="E19">
        <v>9.0099999965786992E-5</v>
      </c>
      <c r="F19">
        <v>0.72727272727272729</v>
      </c>
      <c r="G19">
        <v>0.70833333333333337</v>
      </c>
      <c r="H19">
        <v>0.68</v>
      </c>
      <c r="I19">
        <v>0.69387755102040816</v>
      </c>
      <c r="J19">
        <v>0.8</v>
      </c>
      <c r="K19">
        <v>23</v>
      </c>
      <c r="L19">
        <v>7</v>
      </c>
      <c r="M19">
        <v>8</v>
      </c>
      <c r="N19">
        <v>17</v>
      </c>
    </row>
    <row r="20" spans="1:14" x14ac:dyDescent="0.3">
      <c r="A20" t="s">
        <v>16</v>
      </c>
      <c r="B20">
        <v>19</v>
      </c>
      <c r="C20">
        <v>61</v>
      </c>
      <c r="D20">
        <v>16.879512900000009</v>
      </c>
      <c r="E20">
        <v>1.7830000001595181E-4</v>
      </c>
      <c r="F20">
        <v>0.69090909090909092</v>
      </c>
      <c r="G20">
        <v>0.68181818181818177</v>
      </c>
      <c r="H20">
        <v>0.6</v>
      </c>
      <c r="I20">
        <v>0.63829787234042556</v>
      </c>
      <c r="J20">
        <v>0.72266666666666668</v>
      </c>
      <c r="K20">
        <v>23</v>
      </c>
      <c r="L20">
        <v>7</v>
      </c>
      <c r="M20">
        <v>10</v>
      </c>
      <c r="N20">
        <v>15</v>
      </c>
    </row>
    <row r="21" spans="1:14" x14ac:dyDescent="0.3">
      <c r="A21" t="s">
        <v>16</v>
      </c>
      <c r="B21">
        <v>20</v>
      </c>
      <c r="C21">
        <v>62</v>
      </c>
      <c r="D21">
        <v>16.727369100000029</v>
      </c>
      <c r="E21">
        <v>6.6800000013245153E-5</v>
      </c>
      <c r="F21">
        <v>0.72727272727272729</v>
      </c>
      <c r="G21">
        <v>0.72727272727272729</v>
      </c>
      <c r="H21">
        <v>0.64</v>
      </c>
      <c r="I21">
        <v>0.68085106382978722</v>
      </c>
      <c r="J21">
        <v>0.83866666666666667</v>
      </c>
      <c r="K21">
        <v>24</v>
      </c>
      <c r="L21">
        <v>6</v>
      </c>
      <c r="M21">
        <v>9</v>
      </c>
      <c r="N21">
        <v>16</v>
      </c>
    </row>
    <row r="22" spans="1:14" x14ac:dyDescent="0.3">
      <c r="A22" t="s">
        <v>16</v>
      </c>
      <c r="B22" t="s">
        <v>25</v>
      </c>
      <c r="D22">
        <v>17.541107194999999</v>
      </c>
      <c r="E22">
        <v>1.3550500001429099E-4</v>
      </c>
      <c r="F22">
        <v>0.67545454545454542</v>
      </c>
      <c r="G22">
        <v>0.65058982107070551</v>
      </c>
      <c r="H22">
        <v>0.622</v>
      </c>
      <c r="I22">
        <v>0.63334432613804259</v>
      </c>
      <c r="J22">
        <v>0.72140000000000004</v>
      </c>
      <c r="K22">
        <v>21.6</v>
      </c>
      <c r="L22">
        <v>8.4</v>
      </c>
      <c r="M22">
        <v>9.4499999999999993</v>
      </c>
      <c r="N22">
        <v>15.55</v>
      </c>
    </row>
    <row r="23" spans="1:14" x14ac:dyDescent="0.3">
      <c r="A23" t="s">
        <v>16</v>
      </c>
      <c r="B23" t="s">
        <v>26</v>
      </c>
      <c r="D23">
        <v>0.53186196461442825</v>
      </c>
      <c r="E23">
        <v>6.5382980829984023E-5</v>
      </c>
      <c r="F23">
        <v>4.1826502188701542E-2</v>
      </c>
      <c r="G23">
        <v>5.2830166534131702E-2</v>
      </c>
      <c r="H23">
        <v>8.4579455014360996E-2</v>
      </c>
      <c r="I23">
        <v>5.8898879318235432E-2</v>
      </c>
      <c r="J23">
        <v>5.5877016166510869E-2</v>
      </c>
      <c r="K23">
        <v>1.8467610337532769</v>
      </c>
      <c r="L23">
        <v>1.8467610337532769</v>
      </c>
      <c r="M23">
        <v>2.1144863753590251</v>
      </c>
      <c r="N23">
        <v>2.1144863753590251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3"/>
  <sheetViews>
    <sheetView workbookViewId="0">
      <selection activeCell="D22" sqref="D22:E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23</v>
      </c>
      <c r="B2">
        <v>1</v>
      </c>
      <c r="C2">
        <v>43</v>
      </c>
      <c r="D2">
        <v>39.782466900000138</v>
      </c>
      <c r="E2">
        <v>5.9800000144605292E-5</v>
      </c>
      <c r="F2">
        <v>0.69090909090909092</v>
      </c>
      <c r="G2">
        <v>0.65384615384615385</v>
      </c>
      <c r="H2">
        <v>0.68</v>
      </c>
      <c r="I2">
        <v>0.66666666666666663</v>
      </c>
      <c r="J2">
        <v>0.64933333333333321</v>
      </c>
      <c r="K2">
        <v>21</v>
      </c>
      <c r="L2">
        <v>9</v>
      </c>
      <c r="M2">
        <v>8</v>
      </c>
      <c r="N2">
        <v>17</v>
      </c>
    </row>
    <row r="3" spans="1:14" x14ac:dyDescent="0.3">
      <c r="A3" t="s">
        <v>23</v>
      </c>
      <c r="B3">
        <v>2</v>
      </c>
      <c r="C3">
        <v>44</v>
      </c>
      <c r="D3">
        <v>37.793993200000394</v>
      </c>
      <c r="E3">
        <v>5.070000042906031E-5</v>
      </c>
      <c r="F3">
        <v>0.61818181818181817</v>
      </c>
      <c r="G3">
        <v>0.58333333333333337</v>
      </c>
      <c r="H3">
        <v>0.56000000000000005</v>
      </c>
      <c r="I3">
        <v>0.5714285714285714</v>
      </c>
      <c r="J3">
        <v>0.70799999999999996</v>
      </c>
      <c r="K3">
        <v>20</v>
      </c>
      <c r="L3">
        <v>10</v>
      </c>
      <c r="M3">
        <v>11</v>
      </c>
      <c r="N3">
        <v>14</v>
      </c>
    </row>
    <row r="4" spans="1:14" x14ac:dyDescent="0.3">
      <c r="A4" t="s">
        <v>23</v>
      </c>
      <c r="B4">
        <v>3</v>
      </c>
      <c r="C4">
        <v>45</v>
      </c>
      <c r="D4">
        <v>38.972638000000188</v>
      </c>
      <c r="E4">
        <v>9.4800000169925625E-5</v>
      </c>
      <c r="F4">
        <v>0.70909090909090911</v>
      </c>
      <c r="G4">
        <v>0.69565217391304346</v>
      </c>
      <c r="H4">
        <v>0.64</v>
      </c>
      <c r="I4">
        <v>0.66666666666666663</v>
      </c>
      <c r="J4">
        <v>0.67999999999999994</v>
      </c>
      <c r="K4">
        <v>23</v>
      </c>
      <c r="L4">
        <v>7</v>
      </c>
      <c r="M4">
        <v>9</v>
      </c>
      <c r="N4">
        <v>16</v>
      </c>
    </row>
    <row r="5" spans="1:14" x14ac:dyDescent="0.3">
      <c r="A5" t="s">
        <v>23</v>
      </c>
      <c r="B5">
        <v>4</v>
      </c>
      <c r="C5">
        <v>46</v>
      </c>
      <c r="D5">
        <v>40.990922899999987</v>
      </c>
      <c r="E5">
        <v>1.3540000009015779E-4</v>
      </c>
      <c r="F5">
        <v>0.69090909090909092</v>
      </c>
      <c r="G5">
        <v>0.6428571428571429</v>
      </c>
      <c r="H5">
        <v>0.72</v>
      </c>
      <c r="I5">
        <v>0.67924528301886788</v>
      </c>
      <c r="J5">
        <v>0.72799999999999998</v>
      </c>
      <c r="K5">
        <v>20</v>
      </c>
      <c r="L5">
        <v>10</v>
      </c>
      <c r="M5">
        <v>7</v>
      </c>
      <c r="N5">
        <v>18</v>
      </c>
    </row>
    <row r="6" spans="1:14" x14ac:dyDescent="0.3">
      <c r="A6" t="s">
        <v>23</v>
      </c>
      <c r="B6">
        <v>5</v>
      </c>
      <c r="C6">
        <v>47</v>
      </c>
      <c r="D6">
        <v>39.781427899999933</v>
      </c>
      <c r="E6">
        <v>1.418000001649489E-4</v>
      </c>
      <c r="F6">
        <v>0.69090909090909092</v>
      </c>
      <c r="G6">
        <v>0.68181818181818177</v>
      </c>
      <c r="H6">
        <v>0.6</v>
      </c>
      <c r="I6">
        <v>0.63829787234042556</v>
      </c>
      <c r="J6">
        <v>0.69733333333333336</v>
      </c>
      <c r="K6">
        <v>23</v>
      </c>
      <c r="L6">
        <v>7</v>
      </c>
      <c r="M6">
        <v>10</v>
      </c>
      <c r="N6">
        <v>15</v>
      </c>
    </row>
    <row r="7" spans="1:14" x14ac:dyDescent="0.3">
      <c r="A7" t="s">
        <v>23</v>
      </c>
      <c r="B7">
        <v>6</v>
      </c>
      <c r="C7">
        <v>48</v>
      </c>
      <c r="D7">
        <v>40.96111239999982</v>
      </c>
      <c r="E7">
        <v>1.4330000021800521E-4</v>
      </c>
      <c r="F7">
        <v>0.70909090909090911</v>
      </c>
      <c r="G7">
        <v>0.69565217391304346</v>
      </c>
      <c r="H7">
        <v>0.64</v>
      </c>
      <c r="I7">
        <v>0.66666666666666663</v>
      </c>
      <c r="J7">
        <v>0.76666666666666661</v>
      </c>
      <c r="K7">
        <v>23</v>
      </c>
      <c r="L7">
        <v>7</v>
      </c>
      <c r="M7">
        <v>9</v>
      </c>
      <c r="N7">
        <v>16</v>
      </c>
    </row>
    <row r="8" spans="1:14" x14ac:dyDescent="0.3">
      <c r="A8" t="s">
        <v>23</v>
      </c>
      <c r="B8">
        <v>7</v>
      </c>
      <c r="C8">
        <v>49</v>
      </c>
      <c r="D8">
        <v>40.442913100000169</v>
      </c>
      <c r="E8">
        <v>1.6099999993457459E-4</v>
      </c>
      <c r="F8">
        <v>0.65454545454545454</v>
      </c>
      <c r="G8">
        <v>0.63636363636363635</v>
      </c>
      <c r="H8">
        <v>0.56000000000000005</v>
      </c>
      <c r="I8">
        <v>0.5957446808510638</v>
      </c>
      <c r="J8">
        <v>0.71600000000000008</v>
      </c>
      <c r="K8">
        <v>22</v>
      </c>
      <c r="L8">
        <v>8</v>
      </c>
      <c r="M8">
        <v>11</v>
      </c>
      <c r="N8">
        <v>14</v>
      </c>
    </row>
    <row r="9" spans="1:14" x14ac:dyDescent="0.3">
      <c r="A9" t="s">
        <v>23</v>
      </c>
      <c r="B9">
        <v>8</v>
      </c>
      <c r="C9">
        <v>50</v>
      </c>
      <c r="D9">
        <v>39.304373599999963</v>
      </c>
      <c r="E9">
        <v>1.0340000017095011E-4</v>
      </c>
      <c r="F9">
        <v>0.67272727272727273</v>
      </c>
      <c r="G9">
        <v>0.64</v>
      </c>
      <c r="H9">
        <v>0.64</v>
      </c>
      <c r="I9">
        <v>0.64</v>
      </c>
      <c r="J9">
        <v>0.75866666666666671</v>
      </c>
      <c r="K9">
        <v>21</v>
      </c>
      <c r="L9">
        <v>9</v>
      </c>
      <c r="M9">
        <v>9</v>
      </c>
      <c r="N9">
        <v>16</v>
      </c>
    </row>
    <row r="10" spans="1:14" x14ac:dyDescent="0.3">
      <c r="A10" t="s">
        <v>23</v>
      </c>
      <c r="B10">
        <v>9</v>
      </c>
      <c r="C10">
        <v>51</v>
      </c>
      <c r="D10">
        <v>40.8040960000003</v>
      </c>
      <c r="E10">
        <v>7.2599999839439988E-5</v>
      </c>
      <c r="F10">
        <v>0.74545454545454548</v>
      </c>
      <c r="G10">
        <v>0.70370370370370372</v>
      </c>
      <c r="H10">
        <v>0.76</v>
      </c>
      <c r="I10">
        <v>0.73076923076923073</v>
      </c>
      <c r="J10">
        <v>0.76400000000000001</v>
      </c>
      <c r="K10">
        <v>22</v>
      </c>
      <c r="L10">
        <v>8</v>
      </c>
      <c r="M10">
        <v>6</v>
      </c>
      <c r="N10">
        <v>19</v>
      </c>
    </row>
    <row r="11" spans="1:14" x14ac:dyDescent="0.3">
      <c r="A11" t="s">
        <v>23</v>
      </c>
      <c r="B11">
        <v>10</v>
      </c>
      <c r="C11">
        <v>52</v>
      </c>
      <c r="D11">
        <v>43.111864099999821</v>
      </c>
      <c r="E11">
        <v>6.6900000092573464E-5</v>
      </c>
      <c r="F11">
        <v>0.70909090909090911</v>
      </c>
      <c r="G11">
        <v>0.69565217391304346</v>
      </c>
      <c r="H11">
        <v>0.64</v>
      </c>
      <c r="I11">
        <v>0.66666666666666663</v>
      </c>
      <c r="J11">
        <v>0.748</v>
      </c>
      <c r="K11">
        <v>23</v>
      </c>
      <c r="L11">
        <v>7</v>
      </c>
      <c r="M11">
        <v>9</v>
      </c>
      <c r="N11">
        <v>16</v>
      </c>
    </row>
    <row r="12" spans="1:14" x14ac:dyDescent="0.3">
      <c r="A12" t="s">
        <v>23</v>
      </c>
      <c r="B12">
        <v>11</v>
      </c>
      <c r="C12">
        <v>53</v>
      </c>
      <c r="D12">
        <v>39.266012399999909</v>
      </c>
      <c r="E12">
        <v>7.4000000040541636E-5</v>
      </c>
      <c r="F12">
        <v>0.72727272727272729</v>
      </c>
      <c r="G12">
        <v>0.75</v>
      </c>
      <c r="H12">
        <v>0.6</v>
      </c>
      <c r="I12">
        <v>0.66666666666666663</v>
      </c>
      <c r="J12">
        <v>0.78933333333333344</v>
      </c>
      <c r="K12">
        <v>25</v>
      </c>
      <c r="L12">
        <v>5</v>
      </c>
      <c r="M12">
        <v>10</v>
      </c>
      <c r="N12">
        <v>15</v>
      </c>
    </row>
    <row r="13" spans="1:14" x14ac:dyDescent="0.3">
      <c r="A13" t="s">
        <v>23</v>
      </c>
      <c r="B13">
        <v>12</v>
      </c>
      <c r="C13">
        <v>54</v>
      </c>
      <c r="D13">
        <v>40.826541399999769</v>
      </c>
      <c r="E13">
        <v>6.5000000176951289E-5</v>
      </c>
      <c r="F13">
        <v>0.74545454545454548</v>
      </c>
      <c r="G13">
        <v>0.73913043478260865</v>
      </c>
      <c r="H13">
        <v>0.68</v>
      </c>
      <c r="I13">
        <v>0.70833333333333337</v>
      </c>
      <c r="J13">
        <v>0.71866666666666679</v>
      </c>
      <c r="K13">
        <v>24</v>
      </c>
      <c r="L13">
        <v>6</v>
      </c>
      <c r="M13">
        <v>8</v>
      </c>
      <c r="N13">
        <v>17</v>
      </c>
    </row>
    <row r="14" spans="1:14" x14ac:dyDescent="0.3">
      <c r="A14" t="s">
        <v>23</v>
      </c>
      <c r="B14">
        <v>13</v>
      </c>
      <c r="C14">
        <v>55</v>
      </c>
      <c r="D14">
        <v>40.204146000000037</v>
      </c>
      <c r="E14">
        <v>1.122000003306312E-4</v>
      </c>
      <c r="F14">
        <v>0.67272727272727273</v>
      </c>
      <c r="G14">
        <v>0.61290322580645162</v>
      </c>
      <c r="H14">
        <v>0.76</v>
      </c>
      <c r="I14">
        <v>0.6785714285714286</v>
      </c>
      <c r="J14">
        <v>0.69466666666666665</v>
      </c>
      <c r="K14">
        <v>18</v>
      </c>
      <c r="L14">
        <v>12</v>
      </c>
      <c r="M14">
        <v>6</v>
      </c>
      <c r="N14">
        <v>19</v>
      </c>
    </row>
    <row r="15" spans="1:14" x14ac:dyDescent="0.3">
      <c r="A15" t="s">
        <v>23</v>
      </c>
      <c r="B15">
        <v>14</v>
      </c>
      <c r="C15">
        <v>56</v>
      </c>
      <c r="D15">
        <v>38.384484999999593</v>
      </c>
      <c r="E15">
        <v>7.8199999734351877E-5</v>
      </c>
      <c r="F15">
        <v>0.69090909090909092</v>
      </c>
      <c r="G15">
        <v>0.7</v>
      </c>
      <c r="H15">
        <v>0.56000000000000005</v>
      </c>
      <c r="I15">
        <v>0.62222222222222223</v>
      </c>
      <c r="J15">
        <v>0.74133333333333329</v>
      </c>
      <c r="K15">
        <v>24</v>
      </c>
      <c r="L15">
        <v>6</v>
      </c>
      <c r="M15">
        <v>11</v>
      </c>
      <c r="N15">
        <v>14</v>
      </c>
    </row>
    <row r="16" spans="1:14" x14ac:dyDescent="0.3">
      <c r="A16" t="s">
        <v>23</v>
      </c>
      <c r="B16">
        <v>15</v>
      </c>
      <c r="C16">
        <v>57</v>
      </c>
      <c r="D16">
        <v>40.383641000000353</v>
      </c>
      <c r="E16">
        <v>2.9780000022583408E-4</v>
      </c>
      <c r="F16">
        <v>0.78181818181818186</v>
      </c>
      <c r="G16">
        <v>0.76</v>
      </c>
      <c r="H16">
        <v>0.76</v>
      </c>
      <c r="I16">
        <v>0.76</v>
      </c>
      <c r="J16">
        <v>0.85599999999999998</v>
      </c>
      <c r="K16">
        <v>24</v>
      </c>
      <c r="L16">
        <v>6</v>
      </c>
      <c r="M16">
        <v>6</v>
      </c>
      <c r="N16">
        <v>19</v>
      </c>
    </row>
    <row r="17" spans="1:14" x14ac:dyDescent="0.3">
      <c r="A17" t="s">
        <v>23</v>
      </c>
      <c r="B17">
        <v>16</v>
      </c>
      <c r="C17">
        <v>58</v>
      </c>
      <c r="D17">
        <v>39.069738799999868</v>
      </c>
      <c r="E17">
        <v>6.610000036744168E-5</v>
      </c>
      <c r="F17">
        <v>0.69090909090909092</v>
      </c>
      <c r="G17">
        <v>0.66666666666666663</v>
      </c>
      <c r="H17">
        <v>0.64</v>
      </c>
      <c r="I17">
        <v>0.65306122448979587</v>
      </c>
      <c r="J17">
        <v>0.76133333333333342</v>
      </c>
      <c r="K17">
        <v>22</v>
      </c>
      <c r="L17">
        <v>8</v>
      </c>
      <c r="M17">
        <v>9</v>
      </c>
      <c r="N17">
        <v>16</v>
      </c>
    </row>
    <row r="18" spans="1:14" x14ac:dyDescent="0.3">
      <c r="A18" t="s">
        <v>23</v>
      </c>
      <c r="B18">
        <v>17</v>
      </c>
      <c r="C18">
        <v>59</v>
      </c>
      <c r="D18">
        <v>40.925150099999883</v>
      </c>
      <c r="E18">
        <v>1.6500000037922291E-4</v>
      </c>
      <c r="F18">
        <v>0.70909090909090911</v>
      </c>
      <c r="G18">
        <v>0.68</v>
      </c>
      <c r="H18">
        <v>0.68</v>
      </c>
      <c r="I18">
        <v>0.68</v>
      </c>
      <c r="J18">
        <v>0.72933333333333339</v>
      </c>
      <c r="K18">
        <v>22</v>
      </c>
      <c r="L18">
        <v>8</v>
      </c>
      <c r="M18">
        <v>8</v>
      </c>
      <c r="N18">
        <v>17</v>
      </c>
    </row>
    <row r="19" spans="1:14" x14ac:dyDescent="0.3">
      <c r="A19" t="s">
        <v>23</v>
      </c>
      <c r="B19">
        <v>18</v>
      </c>
      <c r="C19">
        <v>60</v>
      </c>
      <c r="D19">
        <v>39.847853899999791</v>
      </c>
      <c r="E19">
        <v>2.3209999926621089E-4</v>
      </c>
      <c r="F19">
        <v>0.65454545454545454</v>
      </c>
      <c r="G19">
        <v>0.6071428571428571</v>
      </c>
      <c r="H19">
        <v>0.68</v>
      </c>
      <c r="I19">
        <v>0.64150943396226412</v>
      </c>
      <c r="J19">
        <v>0.71599999999999997</v>
      </c>
      <c r="K19">
        <v>19</v>
      </c>
      <c r="L19">
        <v>11</v>
      </c>
      <c r="M19">
        <v>8</v>
      </c>
      <c r="N19">
        <v>17</v>
      </c>
    </row>
    <row r="20" spans="1:14" x14ac:dyDescent="0.3">
      <c r="A20" t="s">
        <v>23</v>
      </c>
      <c r="B20">
        <v>19</v>
      </c>
      <c r="C20">
        <v>61</v>
      </c>
      <c r="D20">
        <v>41.645923000000039</v>
      </c>
      <c r="E20">
        <v>1.036000003296067E-4</v>
      </c>
      <c r="F20">
        <v>0.67272727272727273</v>
      </c>
      <c r="G20">
        <v>0.62068965517241381</v>
      </c>
      <c r="H20">
        <v>0.72</v>
      </c>
      <c r="I20">
        <v>0.66666666666666663</v>
      </c>
      <c r="J20">
        <v>0.69466666666666677</v>
      </c>
      <c r="K20">
        <v>19</v>
      </c>
      <c r="L20">
        <v>11</v>
      </c>
      <c r="M20">
        <v>7</v>
      </c>
      <c r="N20">
        <v>18</v>
      </c>
    </row>
    <row r="21" spans="1:14" x14ac:dyDescent="0.3">
      <c r="A21" t="s">
        <v>23</v>
      </c>
      <c r="B21">
        <v>20</v>
      </c>
      <c r="C21">
        <v>62</v>
      </c>
      <c r="D21">
        <v>40.270107199999977</v>
      </c>
      <c r="E21">
        <v>1.903999991554883E-4</v>
      </c>
      <c r="F21">
        <v>0.67272727272727273</v>
      </c>
      <c r="G21">
        <v>0.61290322580645162</v>
      </c>
      <c r="H21">
        <v>0.76</v>
      </c>
      <c r="I21">
        <v>0.6785714285714286</v>
      </c>
      <c r="J21">
        <v>0.65466666666666662</v>
      </c>
      <c r="K21">
        <v>18</v>
      </c>
      <c r="L21">
        <v>12</v>
      </c>
      <c r="M21">
        <v>6</v>
      </c>
      <c r="N21">
        <v>19</v>
      </c>
    </row>
    <row r="22" spans="1:14" x14ac:dyDescent="0.3">
      <c r="A22" t="s">
        <v>23</v>
      </c>
      <c r="B22" t="s">
        <v>25</v>
      </c>
      <c r="D22">
        <v>40.138470344999988</v>
      </c>
      <c r="E22">
        <v>1.207050000630261E-4</v>
      </c>
      <c r="F22">
        <v>0.69545454545454533</v>
      </c>
      <c r="G22">
        <v>0.66891573695193662</v>
      </c>
      <c r="H22">
        <v>0.66399999999999992</v>
      </c>
      <c r="I22">
        <v>0.66388773547793156</v>
      </c>
      <c r="J22">
        <v>0.72859999999999991</v>
      </c>
      <c r="K22">
        <v>21.65</v>
      </c>
      <c r="L22">
        <v>8.35</v>
      </c>
      <c r="M22">
        <v>8.4</v>
      </c>
      <c r="N22">
        <v>16.600000000000001</v>
      </c>
    </row>
    <row r="23" spans="1:14" x14ac:dyDescent="0.3">
      <c r="A23" t="s">
        <v>23</v>
      </c>
      <c r="B23" t="s">
        <v>26</v>
      </c>
      <c r="D23">
        <v>1.194211145248905</v>
      </c>
      <c r="E23">
        <v>6.4323814531472301E-5</v>
      </c>
      <c r="F23">
        <v>3.6779913954024163E-2</v>
      </c>
      <c r="G23">
        <v>4.9714520812360947E-2</v>
      </c>
      <c r="H23">
        <v>6.7931854399134892E-2</v>
      </c>
      <c r="I23">
        <v>4.1946572139125643E-2</v>
      </c>
      <c r="J23">
        <v>4.7776232805157783E-2</v>
      </c>
      <c r="K23">
        <v>2.084403234046921</v>
      </c>
      <c r="L23">
        <v>2.084403234046921</v>
      </c>
      <c r="M23">
        <v>1.698296359978372</v>
      </c>
      <c r="N23">
        <v>1.698296359978372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3"/>
  <sheetViews>
    <sheetView workbookViewId="0">
      <selection activeCell="D22" sqref="D22:E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15</v>
      </c>
      <c r="B2">
        <v>1</v>
      </c>
      <c r="C2">
        <v>43</v>
      </c>
      <c r="D2">
        <v>20.735604200000012</v>
      </c>
      <c r="E2">
        <v>8.5399999989022035E-5</v>
      </c>
      <c r="F2">
        <v>0.6</v>
      </c>
      <c r="G2">
        <v>0.56000000000000005</v>
      </c>
      <c r="H2">
        <v>0.56000000000000005</v>
      </c>
      <c r="I2">
        <v>0.56000000000000005</v>
      </c>
      <c r="J2">
        <v>0.60133333333333339</v>
      </c>
      <c r="K2">
        <v>19</v>
      </c>
      <c r="L2">
        <v>11</v>
      </c>
      <c r="M2">
        <v>11</v>
      </c>
      <c r="N2">
        <v>14</v>
      </c>
    </row>
    <row r="3" spans="1:14" x14ac:dyDescent="0.3">
      <c r="A3" t="s">
        <v>15</v>
      </c>
      <c r="B3">
        <v>2</v>
      </c>
      <c r="C3">
        <v>44</v>
      </c>
      <c r="D3">
        <v>20.2499517</v>
      </c>
      <c r="E3">
        <v>1.192000000287408E-4</v>
      </c>
      <c r="F3">
        <v>0.63636363636363635</v>
      </c>
      <c r="G3">
        <v>0.58620689655172409</v>
      </c>
      <c r="H3">
        <v>0.68</v>
      </c>
      <c r="I3">
        <v>0.62962962962962965</v>
      </c>
      <c r="J3">
        <v>0.628</v>
      </c>
      <c r="K3">
        <v>18</v>
      </c>
      <c r="L3">
        <v>12</v>
      </c>
      <c r="M3">
        <v>8</v>
      </c>
      <c r="N3">
        <v>17</v>
      </c>
    </row>
    <row r="4" spans="1:14" x14ac:dyDescent="0.3">
      <c r="A4" t="s">
        <v>15</v>
      </c>
      <c r="B4">
        <v>3</v>
      </c>
      <c r="C4">
        <v>45</v>
      </c>
      <c r="D4">
        <v>20.214592699999969</v>
      </c>
      <c r="E4">
        <v>1.932999999780805E-4</v>
      </c>
      <c r="F4">
        <v>0.65454545454545454</v>
      </c>
      <c r="G4">
        <v>0.63636363636363635</v>
      </c>
      <c r="H4">
        <v>0.56000000000000005</v>
      </c>
      <c r="I4">
        <v>0.5957446808510638</v>
      </c>
      <c r="J4">
        <v>0.72666666666666657</v>
      </c>
      <c r="K4">
        <v>22</v>
      </c>
      <c r="L4">
        <v>8</v>
      </c>
      <c r="M4">
        <v>11</v>
      </c>
      <c r="N4">
        <v>14</v>
      </c>
    </row>
    <row r="5" spans="1:14" x14ac:dyDescent="0.3">
      <c r="A5" t="s">
        <v>15</v>
      </c>
      <c r="B5">
        <v>4</v>
      </c>
      <c r="C5">
        <v>46</v>
      </c>
      <c r="D5">
        <v>20.10380929999997</v>
      </c>
      <c r="E5">
        <v>5.7999999967250908E-5</v>
      </c>
      <c r="F5">
        <v>0.67272727272727273</v>
      </c>
      <c r="G5">
        <v>0.65217391304347827</v>
      </c>
      <c r="H5">
        <v>0.6</v>
      </c>
      <c r="I5">
        <v>0.625</v>
      </c>
      <c r="J5">
        <v>0.73066666666666669</v>
      </c>
      <c r="K5">
        <v>22</v>
      </c>
      <c r="L5">
        <v>8</v>
      </c>
      <c r="M5">
        <v>10</v>
      </c>
      <c r="N5">
        <v>15</v>
      </c>
    </row>
    <row r="6" spans="1:14" x14ac:dyDescent="0.3">
      <c r="A6" t="s">
        <v>15</v>
      </c>
      <c r="B6">
        <v>5</v>
      </c>
      <c r="C6">
        <v>47</v>
      </c>
      <c r="D6">
        <v>19.38309020000003</v>
      </c>
      <c r="E6">
        <v>1.746000000366621E-4</v>
      </c>
      <c r="F6">
        <v>0.78181818181818186</v>
      </c>
      <c r="G6">
        <v>0.72413793103448276</v>
      </c>
      <c r="H6">
        <v>0.84</v>
      </c>
      <c r="I6">
        <v>0.77777777777777779</v>
      </c>
      <c r="J6">
        <v>0.7413333333333334</v>
      </c>
      <c r="K6">
        <v>22</v>
      </c>
      <c r="L6">
        <v>8</v>
      </c>
      <c r="M6">
        <v>4</v>
      </c>
      <c r="N6">
        <v>21</v>
      </c>
    </row>
    <row r="7" spans="1:14" x14ac:dyDescent="0.3">
      <c r="A7" t="s">
        <v>15</v>
      </c>
      <c r="B7">
        <v>6</v>
      </c>
      <c r="C7">
        <v>48</v>
      </c>
      <c r="D7">
        <v>19.847960100000019</v>
      </c>
      <c r="E7">
        <v>8.2700000007207564E-5</v>
      </c>
      <c r="F7">
        <v>0.72727272727272729</v>
      </c>
      <c r="G7">
        <v>0.70833333333333337</v>
      </c>
      <c r="H7">
        <v>0.68</v>
      </c>
      <c r="I7">
        <v>0.69387755102040816</v>
      </c>
      <c r="J7">
        <v>0.78</v>
      </c>
      <c r="K7">
        <v>23</v>
      </c>
      <c r="L7">
        <v>7</v>
      </c>
      <c r="M7">
        <v>8</v>
      </c>
      <c r="N7">
        <v>17</v>
      </c>
    </row>
    <row r="8" spans="1:14" x14ac:dyDescent="0.3">
      <c r="A8" t="s">
        <v>15</v>
      </c>
      <c r="B8">
        <v>7</v>
      </c>
      <c r="C8">
        <v>49</v>
      </c>
      <c r="D8">
        <v>19.598099900000019</v>
      </c>
      <c r="E8">
        <v>1.7529999996668269E-4</v>
      </c>
      <c r="F8">
        <v>0.76363636363636367</v>
      </c>
      <c r="G8">
        <v>0.75</v>
      </c>
      <c r="H8">
        <v>0.72</v>
      </c>
      <c r="I8">
        <v>0.73469387755102045</v>
      </c>
      <c r="J8">
        <v>0.73333333333333328</v>
      </c>
      <c r="K8">
        <v>24</v>
      </c>
      <c r="L8">
        <v>6</v>
      </c>
      <c r="M8">
        <v>7</v>
      </c>
      <c r="N8">
        <v>18</v>
      </c>
    </row>
    <row r="9" spans="1:14" x14ac:dyDescent="0.3">
      <c r="A9" t="s">
        <v>15</v>
      </c>
      <c r="B9">
        <v>8</v>
      </c>
      <c r="C9">
        <v>50</v>
      </c>
      <c r="D9">
        <v>19.289558399999979</v>
      </c>
      <c r="E9">
        <v>9.2199999983222369E-5</v>
      </c>
      <c r="F9">
        <v>0.70909090909090911</v>
      </c>
      <c r="G9">
        <v>0.64516129032258063</v>
      </c>
      <c r="H9">
        <v>0.8</v>
      </c>
      <c r="I9">
        <v>0.7142857142857143</v>
      </c>
      <c r="J9">
        <v>0.7533333333333333</v>
      </c>
      <c r="K9">
        <v>19</v>
      </c>
      <c r="L9">
        <v>11</v>
      </c>
      <c r="M9">
        <v>5</v>
      </c>
      <c r="N9">
        <v>20</v>
      </c>
    </row>
    <row r="10" spans="1:14" x14ac:dyDescent="0.3">
      <c r="A10" t="s">
        <v>15</v>
      </c>
      <c r="B10">
        <v>9</v>
      </c>
      <c r="C10">
        <v>51</v>
      </c>
      <c r="D10">
        <v>21.935415200000019</v>
      </c>
      <c r="E10">
        <v>1.7799999994849711E-4</v>
      </c>
      <c r="F10">
        <v>0.69090909090909092</v>
      </c>
      <c r="G10">
        <v>0.66666666666666663</v>
      </c>
      <c r="H10">
        <v>0.64</v>
      </c>
      <c r="I10">
        <v>0.65306122448979587</v>
      </c>
      <c r="J10">
        <v>0.73066666666666669</v>
      </c>
      <c r="K10">
        <v>22</v>
      </c>
      <c r="L10">
        <v>8</v>
      </c>
      <c r="M10">
        <v>9</v>
      </c>
      <c r="N10">
        <v>16</v>
      </c>
    </row>
    <row r="11" spans="1:14" x14ac:dyDescent="0.3">
      <c r="A11" t="s">
        <v>15</v>
      </c>
      <c r="B11">
        <v>10</v>
      </c>
      <c r="C11">
        <v>52</v>
      </c>
      <c r="D11">
        <v>22.03592180000004</v>
      </c>
      <c r="E11">
        <v>1.937000000111766E-4</v>
      </c>
      <c r="F11">
        <v>0.67272727272727273</v>
      </c>
      <c r="G11">
        <v>0.64</v>
      </c>
      <c r="H11">
        <v>0.64</v>
      </c>
      <c r="I11">
        <v>0.64</v>
      </c>
      <c r="J11">
        <v>0.68533333333333335</v>
      </c>
      <c r="K11">
        <v>21</v>
      </c>
      <c r="L11">
        <v>9</v>
      </c>
      <c r="M11">
        <v>9</v>
      </c>
      <c r="N11">
        <v>16</v>
      </c>
    </row>
    <row r="12" spans="1:14" x14ac:dyDescent="0.3">
      <c r="A12" t="s">
        <v>15</v>
      </c>
      <c r="B12">
        <v>11</v>
      </c>
      <c r="C12">
        <v>53</v>
      </c>
      <c r="D12">
        <v>21.170607399999991</v>
      </c>
      <c r="E12">
        <v>1.990000000091641E-4</v>
      </c>
      <c r="F12">
        <v>0.65454545454545454</v>
      </c>
      <c r="G12">
        <v>0.625</v>
      </c>
      <c r="H12">
        <v>0.6</v>
      </c>
      <c r="I12">
        <v>0.61224489795918369</v>
      </c>
      <c r="J12">
        <v>0.64666666666666672</v>
      </c>
      <c r="K12">
        <v>21</v>
      </c>
      <c r="L12">
        <v>9</v>
      </c>
      <c r="M12">
        <v>10</v>
      </c>
      <c r="N12">
        <v>15</v>
      </c>
    </row>
    <row r="13" spans="1:14" x14ac:dyDescent="0.3">
      <c r="A13" t="s">
        <v>15</v>
      </c>
      <c r="B13">
        <v>12</v>
      </c>
      <c r="C13">
        <v>54</v>
      </c>
      <c r="D13">
        <v>18.940043899999981</v>
      </c>
      <c r="E13">
        <v>8.2899999995333928E-5</v>
      </c>
      <c r="F13">
        <v>0.69090909090909092</v>
      </c>
      <c r="G13">
        <v>0.66666666666666663</v>
      </c>
      <c r="H13">
        <v>0.64</v>
      </c>
      <c r="I13">
        <v>0.65306122448979587</v>
      </c>
      <c r="J13">
        <v>0.68800000000000006</v>
      </c>
      <c r="K13">
        <v>22</v>
      </c>
      <c r="L13">
        <v>8</v>
      </c>
      <c r="M13">
        <v>9</v>
      </c>
      <c r="N13">
        <v>16</v>
      </c>
    </row>
    <row r="14" spans="1:14" x14ac:dyDescent="0.3">
      <c r="A14" t="s">
        <v>15</v>
      </c>
      <c r="B14">
        <v>13</v>
      </c>
      <c r="C14">
        <v>55</v>
      </c>
      <c r="D14">
        <v>20.268183799999971</v>
      </c>
      <c r="E14">
        <v>1.3560000002144079E-4</v>
      </c>
      <c r="F14">
        <v>0.74545454545454548</v>
      </c>
      <c r="G14">
        <v>0.73913043478260865</v>
      </c>
      <c r="H14">
        <v>0.68</v>
      </c>
      <c r="I14">
        <v>0.70833333333333337</v>
      </c>
      <c r="J14">
        <v>0.80799999999999994</v>
      </c>
      <c r="K14">
        <v>24</v>
      </c>
      <c r="L14">
        <v>6</v>
      </c>
      <c r="M14">
        <v>8</v>
      </c>
      <c r="N14">
        <v>17</v>
      </c>
    </row>
    <row r="15" spans="1:14" x14ac:dyDescent="0.3">
      <c r="A15" t="s">
        <v>15</v>
      </c>
      <c r="B15">
        <v>14</v>
      </c>
      <c r="C15">
        <v>56</v>
      </c>
      <c r="D15">
        <v>20.205214099999921</v>
      </c>
      <c r="E15">
        <v>1.3490000003457681E-4</v>
      </c>
      <c r="F15">
        <v>0.70909090909090911</v>
      </c>
      <c r="G15">
        <v>0.68</v>
      </c>
      <c r="H15">
        <v>0.68</v>
      </c>
      <c r="I15">
        <v>0.68</v>
      </c>
      <c r="J15">
        <v>0.75733333333333341</v>
      </c>
      <c r="K15">
        <v>22</v>
      </c>
      <c r="L15">
        <v>8</v>
      </c>
      <c r="M15">
        <v>8</v>
      </c>
      <c r="N15">
        <v>17</v>
      </c>
    </row>
    <row r="16" spans="1:14" x14ac:dyDescent="0.3">
      <c r="A16" t="s">
        <v>15</v>
      </c>
      <c r="B16">
        <v>15</v>
      </c>
      <c r="C16">
        <v>57</v>
      </c>
      <c r="D16">
        <v>19.986086</v>
      </c>
      <c r="E16">
        <v>6.1000000073363481E-5</v>
      </c>
      <c r="F16">
        <v>0.69090909090909092</v>
      </c>
      <c r="G16">
        <v>0.6428571428571429</v>
      </c>
      <c r="H16">
        <v>0.72</v>
      </c>
      <c r="I16">
        <v>0.67924528301886788</v>
      </c>
      <c r="J16">
        <v>0.73733333333333329</v>
      </c>
      <c r="K16">
        <v>20</v>
      </c>
      <c r="L16">
        <v>10</v>
      </c>
      <c r="M16">
        <v>7</v>
      </c>
      <c r="N16">
        <v>18</v>
      </c>
    </row>
    <row r="17" spans="1:14" x14ac:dyDescent="0.3">
      <c r="A17" t="s">
        <v>15</v>
      </c>
      <c r="B17">
        <v>16</v>
      </c>
      <c r="C17">
        <v>58</v>
      </c>
      <c r="D17">
        <v>19.710820099999982</v>
      </c>
      <c r="E17">
        <v>5.55999999960477E-5</v>
      </c>
      <c r="F17">
        <v>0.70909090909090911</v>
      </c>
      <c r="G17">
        <v>0.65517241379310343</v>
      </c>
      <c r="H17">
        <v>0.76</v>
      </c>
      <c r="I17">
        <v>0.70370370370370372</v>
      </c>
      <c r="J17">
        <v>0.73866666666666669</v>
      </c>
      <c r="K17">
        <v>20</v>
      </c>
      <c r="L17">
        <v>10</v>
      </c>
      <c r="M17">
        <v>6</v>
      </c>
      <c r="N17">
        <v>19</v>
      </c>
    </row>
    <row r="18" spans="1:14" x14ac:dyDescent="0.3">
      <c r="A18" t="s">
        <v>15</v>
      </c>
      <c r="B18">
        <v>17</v>
      </c>
      <c r="C18">
        <v>59</v>
      </c>
      <c r="D18">
        <v>20.76731789999997</v>
      </c>
      <c r="E18">
        <v>9.3799999945076706E-5</v>
      </c>
      <c r="F18">
        <v>0.72727272727272729</v>
      </c>
      <c r="G18">
        <v>0.69230769230769229</v>
      </c>
      <c r="H18">
        <v>0.72</v>
      </c>
      <c r="I18">
        <v>0.70588235294117652</v>
      </c>
      <c r="J18">
        <v>0.7573333333333333</v>
      </c>
      <c r="K18">
        <v>22</v>
      </c>
      <c r="L18">
        <v>8</v>
      </c>
      <c r="M18">
        <v>7</v>
      </c>
      <c r="N18">
        <v>18</v>
      </c>
    </row>
    <row r="19" spans="1:14" x14ac:dyDescent="0.3">
      <c r="A19" t="s">
        <v>15</v>
      </c>
      <c r="B19">
        <v>18</v>
      </c>
      <c r="C19">
        <v>60</v>
      </c>
      <c r="D19">
        <v>20.008335199999919</v>
      </c>
      <c r="E19">
        <v>1.5880000000834121E-4</v>
      </c>
      <c r="F19">
        <v>0.70909090909090911</v>
      </c>
      <c r="G19">
        <v>0.68</v>
      </c>
      <c r="H19">
        <v>0.68</v>
      </c>
      <c r="I19">
        <v>0.68</v>
      </c>
      <c r="J19">
        <v>0.77333333333333343</v>
      </c>
      <c r="K19">
        <v>22</v>
      </c>
      <c r="L19">
        <v>8</v>
      </c>
      <c r="M19">
        <v>8</v>
      </c>
      <c r="N19">
        <v>17</v>
      </c>
    </row>
    <row r="20" spans="1:14" x14ac:dyDescent="0.3">
      <c r="A20" t="s">
        <v>15</v>
      </c>
      <c r="B20">
        <v>19</v>
      </c>
      <c r="C20">
        <v>61</v>
      </c>
      <c r="D20">
        <v>20.299668200000038</v>
      </c>
      <c r="E20">
        <v>1.168000000006941E-4</v>
      </c>
      <c r="F20">
        <v>0.58181818181818179</v>
      </c>
      <c r="G20">
        <v>0.53846153846153844</v>
      </c>
      <c r="H20">
        <v>0.56000000000000005</v>
      </c>
      <c r="I20">
        <v>0.5490196078431373</v>
      </c>
      <c r="J20">
        <v>0.64666666666666672</v>
      </c>
      <c r="K20">
        <v>18</v>
      </c>
      <c r="L20">
        <v>12</v>
      </c>
      <c r="M20">
        <v>11</v>
      </c>
      <c r="N20">
        <v>14</v>
      </c>
    </row>
    <row r="21" spans="1:14" x14ac:dyDescent="0.3">
      <c r="A21" t="s">
        <v>15</v>
      </c>
      <c r="B21">
        <v>20</v>
      </c>
      <c r="C21">
        <v>62</v>
      </c>
      <c r="D21">
        <v>20.311924800000039</v>
      </c>
      <c r="E21">
        <v>9.2099999960737478E-5</v>
      </c>
      <c r="F21">
        <v>0.72727272727272729</v>
      </c>
      <c r="G21">
        <v>0.69230769230769229</v>
      </c>
      <c r="H21">
        <v>0.72</v>
      </c>
      <c r="I21">
        <v>0.70588235294117652</v>
      </c>
      <c r="J21">
        <v>0.70933333333333337</v>
      </c>
      <c r="K21">
        <v>22</v>
      </c>
      <c r="L21">
        <v>8</v>
      </c>
      <c r="M21">
        <v>7</v>
      </c>
      <c r="N21">
        <v>18</v>
      </c>
    </row>
    <row r="22" spans="1:14" x14ac:dyDescent="0.3">
      <c r="A22" t="s">
        <v>15</v>
      </c>
      <c r="B22" t="s">
        <v>25</v>
      </c>
      <c r="D22">
        <v>20.253110244999991</v>
      </c>
      <c r="E22">
        <v>1.241449999980659E-4</v>
      </c>
      <c r="F22">
        <v>0.69272727272727264</v>
      </c>
      <c r="G22">
        <v>0.65904736242461726</v>
      </c>
      <c r="H22">
        <v>0.67400000000000004</v>
      </c>
      <c r="I22">
        <v>0.6650721605917892</v>
      </c>
      <c r="J22">
        <v>0.71866666666666679</v>
      </c>
      <c r="K22">
        <v>21.25</v>
      </c>
      <c r="L22">
        <v>8.75</v>
      </c>
      <c r="M22">
        <v>8.15</v>
      </c>
      <c r="N22">
        <v>16.850000000000001</v>
      </c>
    </row>
    <row r="23" spans="1:14" x14ac:dyDescent="0.3">
      <c r="A23" t="s">
        <v>15</v>
      </c>
      <c r="B23" t="s">
        <v>26</v>
      </c>
      <c r="D23">
        <v>0.78831937106083494</v>
      </c>
      <c r="E23">
        <v>4.9076636900242163E-5</v>
      </c>
      <c r="F23">
        <v>5.0366210011453028E-2</v>
      </c>
      <c r="G23">
        <v>5.4661175975239937E-2</v>
      </c>
      <c r="H23">
        <v>7.7078224107584012E-2</v>
      </c>
      <c r="I23">
        <v>5.8050501375841022E-2</v>
      </c>
      <c r="J23">
        <v>5.3923055425603869E-2</v>
      </c>
      <c r="K23">
        <v>1.7434086394791459</v>
      </c>
      <c r="L23">
        <v>1.7434086394791459</v>
      </c>
      <c r="M23">
        <v>1.9269556026896011</v>
      </c>
      <c r="N23">
        <v>1.9269556026896011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3"/>
  <sheetViews>
    <sheetView workbookViewId="0">
      <selection activeCell="D22" sqref="D22:E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22</v>
      </c>
      <c r="B2">
        <v>1</v>
      </c>
      <c r="C2">
        <v>43</v>
      </c>
      <c r="D2">
        <v>17.521281199999979</v>
      </c>
      <c r="E2">
        <v>1.005999997687468E-4</v>
      </c>
      <c r="F2">
        <v>0.70909090909090911</v>
      </c>
      <c r="G2">
        <v>0.68</v>
      </c>
      <c r="H2">
        <v>0.68</v>
      </c>
      <c r="I2">
        <v>0.68</v>
      </c>
      <c r="J2">
        <v>0.72399999999999998</v>
      </c>
      <c r="K2">
        <v>22</v>
      </c>
      <c r="L2">
        <v>8</v>
      </c>
      <c r="M2">
        <v>8</v>
      </c>
      <c r="N2">
        <v>17</v>
      </c>
    </row>
    <row r="3" spans="1:14" x14ac:dyDescent="0.3">
      <c r="A3" t="s">
        <v>22</v>
      </c>
      <c r="B3">
        <v>2</v>
      </c>
      <c r="C3">
        <v>44</v>
      </c>
      <c r="D3">
        <v>17.770997599999649</v>
      </c>
      <c r="E3">
        <v>7.4300000051152892E-5</v>
      </c>
      <c r="F3">
        <v>0.76363636363636367</v>
      </c>
      <c r="G3">
        <v>0.7142857142857143</v>
      </c>
      <c r="H3">
        <v>0.8</v>
      </c>
      <c r="I3">
        <v>0.75471698113207553</v>
      </c>
      <c r="J3">
        <v>0.78</v>
      </c>
      <c r="K3">
        <v>22</v>
      </c>
      <c r="L3">
        <v>8</v>
      </c>
      <c r="M3">
        <v>5</v>
      </c>
      <c r="N3">
        <v>20</v>
      </c>
    </row>
    <row r="4" spans="1:14" x14ac:dyDescent="0.3">
      <c r="A4" t="s">
        <v>22</v>
      </c>
      <c r="B4">
        <v>3</v>
      </c>
      <c r="C4">
        <v>45</v>
      </c>
      <c r="D4">
        <v>17.449682899999971</v>
      </c>
      <c r="E4">
        <v>4.4700000216835178E-5</v>
      </c>
      <c r="F4">
        <v>0.69090909090909092</v>
      </c>
      <c r="G4">
        <v>0.66666666666666663</v>
      </c>
      <c r="H4">
        <v>0.64</v>
      </c>
      <c r="I4">
        <v>0.65306122448979587</v>
      </c>
      <c r="J4">
        <v>0.68133333333333335</v>
      </c>
      <c r="K4">
        <v>22</v>
      </c>
      <c r="L4">
        <v>8</v>
      </c>
      <c r="M4">
        <v>9</v>
      </c>
      <c r="N4">
        <v>16</v>
      </c>
    </row>
    <row r="5" spans="1:14" x14ac:dyDescent="0.3">
      <c r="A5" t="s">
        <v>22</v>
      </c>
      <c r="B5">
        <v>4</v>
      </c>
      <c r="C5">
        <v>46</v>
      </c>
      <c r="D5">
        <v>16.922314100000222</v>
      </c>
      <c r="E5">
        <v>2.0949999998265409E-4</v>
      </c>
      <c r="F5">
        <v>0.63636363636363635</v>
      </c>
      <c r="G5">
        <v>0.6</v>
      </c>
      <c r="H5">
        <v>0.6</v>
      </c>
      <c r="I5">
        <v>0.6</v>
      </c>
      <c r="J5">
        <v>0.63866666666666672</v>
      </c>
      <c r="K5">
        <v>20</v>
      </c>
      <c r="L5">
        <v>10</v>
      </c>
      <c r="M5">
        <v>10</v>
      </c>
      <c r="N5">
        <v>15</v>
      </c>
    </row>
    <row r="6" spans="1:14" x14ac:dyDescent="0.3">
      <c r="A6" t="s">
        <v>22</v>
      </c>
      <c r="B6">
        <v>5</v>
      </c>
      <c r="C6">
        <v>47</v>
      </c>
      <c r="D6">
        <v>16.058346400000119</v>
      </c>
      <c r="E6">
        <v>1.9620000011855149E-4</v>
      </c>
      <c r="F6">
        <v>0.63636363636363635</v>
      </c>
      <c r="G6">
        <v>0.60869565217391308</v>
      </c>
      <c r="H6">
        <v>0.56000000000000005</v>
      </c>
      <c r="I6">
        <v>0.58333333333333337</v>
      </c>
      <c r="J6">
        <v>0.6333333333333333</v>
      </c>
      <c r="K6">
        <v>21</v>
      </c>
      <c r="L6">
        <v>9</v>
      </c>
      <c r="M6">
        <v>11</v>
      </c>
      <c r="N6">
        <v>14</v>
      </c>
    </row>
    <row r="7" spans="1:14" x14ac:dyDescent="0.3">
      <c r="A7" t="s">
        <v>22</v>
      </c>
      <c r="B7">
        <v>6</v>
      </c>
      <c r="C7">
        <v>48</v>
      </c>
      <c r="D7">
        <v>17.70514279999998</v>
      </c>
      <c r="E7">
        <v>1.081000000340282E-4</v>
      </c>
      <c r="F7">
        <v>0.63636363636363635</v>
      </c>
      <c r="G7">
        <v>0.60869565217391308</v>
      </c>
      <c r="H7">
        <v>0.56000000000000005</v>
      </c>
      <c r="I7">
        <v>0.58333333333333337</v>
      </c>
      <c r="J7">
        <v>0.66400000000000003</v>
      </c>
      <c r="K7">
        <v>21</v>
      </c>
      <c r="L7">
        <v>9</v>
      </c>
      <c r="M7">
        <v>11</v>
      </c>
      <c r="N7">
        <v>14</v>
      </c>
    </row>
    <row r="8" spans="1:14" x14ac:dyDescent="0.3">
      <c r="A8" t="s">
        <v>22</v>
      </c>
      <c r="B8">
        <v>7</v>
      </c>
      <c r="C8">
        <v>49</v>
      </c>
      <c r="D8">
        <v>17.739061999999649</v>
      </c>
      <c r="E8">
        <v>1.8570000020190491E-4</v>
      </c>
      <c r="F8">
        <v>0.67272727272727273</v>
      </c>
      <c r="G8">
        <v>0.66666666666666663</v>
      </c>
      <c r="H8">
        <v>0.56000000000000005</v>
      </c>
      <c r="I8">
        <v>0.60869565217391308</v>
      </c>
      <c r="J8">
        <v>0.72133333333333338</v>
      </c>
      <c r="K8">
        <v>23</v>
      </c>
      <c r="L8">
        <v>7</v>
      </c>
      <c r="M8">
        <v>11</v>
      </c>
      <c r="N8">
        <v>14</v>
      </c>
    </row>
    <row r="9" spans="1:14" x14ac:dyDescent="0.3">
      <c r="A9" t="s">
        <v>22</v>
      </c>
      <c r="B9">
        <v>8</v>
      </c>
      <c r="C9">
        <v>50</v>
      </c>
      <c r="D9">
        <v>17.096837999999931</v>
      </c>
      <c r="E9">
        <v>9.5800000053714029E-5</v>
      </c>
      <c r="F9">
        <v>0.78181818181818186</v>
      </c>
      <c r="G9">
        <v>0.76</v>
      </c>
      <c r="H9">
        <v>0.76</v>
      </c>
      <c r="I9">
        <v>0.76</v>
      </c>
      <c r="J9">
        <v>0.75600000000000001</v>
      </c>
      <c r="K9">
        <v>24</v>
      </c>
      <c r="L9">
        <v>6</v>
      </c>
      <c r="M9">
        <v>6</v>
      </c>
      <c r="N9">
        <v>19</v>
      </c>
    </row>
    <row r="10" spans="1:14" x14ac:dyDescent="0.3">
      <c r="A10" t="s">
        <v>22</v>
      </c>
      <c r="B10">
        <v>9</v>
      </c>
      <c r="C10">
        <v>51</v>
      </c>
      <c r="D10">
        <v>17.689638400000149</v>
      </c>
      <c r="E10">
        <v>9.2699999640899478E-5</v>
      </c>
      <c r="F10">
        <v>0.63636363636363635</v>
      </c>
      <c r="G10">
        <v>0.60869565217391308</v>
      </c>
      <c r="H10">
        <v>0.56000000000000005</v>
      </c>
      <c r="I10">
        <v>0.58333333333333337</v>
      </c>
      <c r="J10">
        <v>0.7360000000000001</v>
      </c>
      <c r="K10">
        <v>21</v>
      </c>
      <c r="L10">
        <v>9</v>
      </c>
      <c r="M10">
        <v>11</v>
      </c>
      <c r="N10">
        <v>14</v>
      </c>
    </row>
    <row r="11" spans="1:14" x14ac:dyDescent="0.3">
      <c r="A11" t="s">
        <v>22</v>
      </c>
      <c r="B11">
        <v>10</v>
      </c>
      <c r="C11">
        <v>52</v>
      </c>
      <c r="D11">
        <v>17.15234959999998</v>
      </c>
      <c r="E11">
        <v>6.8899999860150274E-5</v>
      </c>
      <c r="F11">
        <v>0.74545454545454548</v>
      </c>
      <c r="G11">
        <v>0.72</v>
      </c>
      <c r="H11">
        <v>0.72</v>
      </c>
      <c r="I11">
        <v>0.72</v>
      </c>
      <c r="J11">
        <v>0.77866666666666673</v>
      </c>
      <c r="K11">
        <v>23</v>
      </c>
      <c r="L11">
        <v>7</v>
      </c>
      <c r="M11">
        <v>7</v>
      </c>
      <c r="N11">
        <v>18</v>
      </c>
    </row>
    <row r="12" spans="1:14" x14ac:dyDescent="0.3">
      <c r="A12" t="s">
        <v>22</v>
      </c>
      <c r="B12">
        <v>11</v>
      </c>
      <c r="C12">
        <v>53</v>
      </c>
      <c r="D12">
        <v>16.223000799999681</v>
      </c>
      <c r="E12">
        <v>3.8869999980306602E-4</v>
      </c>
      <c r="F12">
        <v>0.6</v>
      </c>
      <c r="G12">
        <v>0.56000000000000005</v>
      </c>
      <c r="H12">
        <v>0.56000000000000005</v>
      </c>
      <c r="I12">
        <v>0.56000000000000005</v>
      </c>
      <c r="J12">
        <v>0.68533333333333335</v>
      </c>
      <c r="K12">
        <v>19</v>
      </c>
      <c r="L12">
        <v>11</v>
      </c>
      <c r="M12">
        <v>11</v>
      </c>
      <c r="N12">
        <v>14</v>
      </c>
    </row>
    <row r="13" spans="1:14" x14ac:dyDescent="0.3">
      <c r="A13" t="s">
        <v>22</v>
      </c>
      <c r="B13">
        <v>12</v>
      </c>
      <c r="C13">
        <v>54</v>
      </c>
      <c r="D13">
        <v>17.809865599999739</v>
      </c>
      <c r="E13">
        <v>7.9899999946064781E-5</v>
      </c>
      <c r="F13">
        <v>0.70909090909090911</v>
      </c>
      <c r="G13">
        <v>0.66666666666666663</v>
      </c>
      <c r="H13">
        <v>0.72</v>
      </c>
      <c r="I13">
        <v>0.69230769230769229</v>
      </c>
      <c r="J13">
        <v>0.72533333333333339</v>
      </c>
      <c r="K13">
        <v>21</v>
      </c>
      <c r="L13">
        <v>9</v>
      </c>
      <c r="M13">
        <v>7</v>
      </c>
      <c r="N13">
        <v>18</v>
      </c>
    </row>
    <row r="14" spans="1:14" x14ac:dyDescent="0.3">
      <c r="A14" t="s">
        <v>22</v>
      </c>
      <c r="B14">
        <v>13</v>
      </c>
      <c r="C14">
        <v>55</v>
      </c>
      <c r="D14">
        <v>17.510382399999799</v>
      </c>
      <c r="E14">
        <v>1.5170000006037301E-4</v>
      </c>
      <c r="F14">
        <v>0.67272727272727273</v>
      </c>
      <c r="G14">
        <v>0.61290322580645162</v>
      </c>
      <c r="H14">
        <v>0.76</v>
      </c>
      <c r="I14">
        <v>0.6785714285714286</v>
      </c>
      <c r="J14">
        <v>0.65466666666666673</v>
      </c>
      <c r="K14">
        <v>18</v>
      </c>
      <c r="L14">
        <v>12</v>
      </c>
      <c r="M14">
        <v>6</v>
      </c>
      <c r="N14">
        <v>19</v>
      </c>
    </row>
    <row r="15" spans="1:14" x14ac:dyDescent="0.3">
      <c r="A15" t="s">
        <v>22</v>
      </c>
      <c r="B15">
        <v>14</v>
      </c>
      <c r="C15">
        <v>56</v>
      </c>
      <c r="D15">
        <v>18.67515619999995</v>
      </c>
      <c r="E15">
        <v>1.139999999395513E-4</v>
      </c>
      <c r="F15">
        <v>0.65454545454545454</v>
      </c>
      <c r="G15">
        <v>0.625</v>
      </c>
      <c r="H15">
        <v>0.6</v>
      </c>
      <c r="I15">
        <v>0.61224489795918369</v>
      </c>
      <c r="J15">
        <v>0.74399999999999999</v>
      </c>
      <c r="K15">
        <v>21</v>
      </c>
      <c r="L15">
        <v>9</v>
      </c>
      <c r="M15">
        <v>10</v>
      </c>
      <c r="N15">
        <v>15</v>
      </c>
    </row>
    <row r="16" spans="1:14" x14ac:dyDescent="0.3">
      <c r="A16" t="s">
        <v>22</v>
      </c>
      <c r="B16">
        <v>15</v>
      </c>
      <c r="C16">
        <v>57</v>
      </c>
      <c r="D16">
        <v>17.573345700000122</v>
      </c>
      <c r="E16">
        <v>2.2440000020651499E-4</v>
      </c>
      <c r="F16">
        <v>0.67272727272727273</v>
      </c>
      <c r="G16">
        <v>0.62962962962962965</v>
      </c>
      <c r="H16">
        <v>0.68</v>
      </c>
      <c r="I16">
        <v>0.65384615384615385</v>
      </c>
      <c r="J16">
        <v>0.74133333333333329</v>
      </c>
      <c r="K16">
        <v>20</v>
      </c>
      <c r="L16">
        <v>10</v>
      </c>
      <c r="M16">
        <v>8</v>
      </c>
      <c r="N16">
        <v>17</v>
      </c>
    </row>
    <row r="17" spans="1:14" x14ac:dyDescent="0.3">
      <c r="A17" t="s">
        <v>22</v>
      </c>
      <c r="B17">
        <v>16</v>
      </c>
      <c r="C17">
        <v>58</v>
      </c>
      <c r="D17">
        <v>17.93887229999973</v>
      </c>
      <c r="E17">
        <v>2.0820000008825451E-4</v>
      </c>
      <c r="F17">
        <v>0.58181818181818179</v>
      </c>
      <c r="G17">
        <v>0.54545454545454541</v>
      </c>
      <c r="H17">
        <v>0.48</v>
      </c>
      <c r="I17">
        <v>0.51063829787234039</v>
      </c>
      <c r="J17">
        <v>0.60400000000000009</v>
      </c>
      <c r="K17">
        <v>20</v>
      </c>
      <c r="L17">
        <v>10</v>
      </c>
      <c r="M17">
        <v>13</v>
      </c>
      <c r="N17">
        <v>12</v>
      </c>
    </row>
    <row r="18" spans="1:14" x14ac:dyDescent="0.3">
      <c r="A18" t="s">
        <v>22</v>
      </c>
      <c r="B18">
        <v>17</v>
      </c>
      <c r="C18">
        <v>59</v>
      </c>
      <c r="D18">
        <v>17.114268000000269</v>
      </c>
      <c r="E18">
        <v>1.925000001392618E-4</v>
      </c>
      <c r="F18">
        <v>0.61818181818181817</v>
      </c>
      <c r="G18">
        <v>0.59090909090909094</v>
      </c>
      <c r="H18">
        <v>0.52</v>
      </c>
      <c r="I18">
        <v>0.55319148936170215</v>
      </c>
      <c r="J18">
        <v>0.66</v>
      </c>
      <c r="K18">
        <v>21</v>
      </c>
      <c r="L18">
        <v>9</v>
      </c>
      <c r="M18">
        <v>12</v>
      </c>
      <c r="N18">
        <v>13</v>
      </c>
    </row>
    <row r="19" spans="1:14" x14ac:dyDescent="0.3">
      <c r="A19" t="s">
        <v>22</v>
      </c>
      <c r="B19">
        <v>18</v>
      </c>
      <c r="C19">
        <v>60</v>
      </c>
      <c r="D19">
        <v>17.677988100000221</v>
      </c>
      <c r="E19">
        <v>6.050000001778244E-5</v>
      </c>
      <c r="F19">
        <v>0.65454545454545454</v>
      </c>
      <c r="G19">
        <v>0.6071428571428571</v>
      </c>
      <c r="H19">
        <v>0.68</v>
      </c>
      <c r="I19">
        <v>0.64150943396226412</v>
      </c>
      <c r="J19">
        <v>0.70133333333333325</v>
      </c>
      <c r="K19">
        <v>19</v>
      </c>
      <c r="L19">
        <v>11</v>
      </c>
      <c r="M19">
        <v>8</v>
      </c>
      <c r="N19">
        <v>17</v>
      </c>
    </row>
    <row r="20" spans="1:14" x14ac:dyDescent="0.3">
      <c r="A20" t="s">
        <v>22</v>
      </c>
      <c r="B20">
        <v>19</v>
      </c>
      <c r="C20">
        <v>61</v>
      </c>
      <c r="D20">
        <v>17.418557299999971</v>
      </c>
      <c r="E20">
        <v>1.3230000013209059E-4</v>
      </c>
      <c r="F20">
        <v>0.81818181818181823</v>
      </c>
      <c r="G20">
        <v>0.8571428571428571</v>
      </c>
      <c r="H20">
        <v>0.72</v>
      </c>
      <c r="I20">
        <v>0.78260869565217395</v>
      </c>
      <c r="J20">
        <v>0.84933333333333338</v>
      </c>
      <c r="K20">
        <v>27</v>
      </c>
      <c r="L20">
        <v>3</v>
      </c>
      <c r="M20">
        <v>7</v>
      </c>
      <c r="N20">
        <v>18</v>
      </c>
    </row>
    <row r="21" spans="1:14" x14ac:dyDescent="0.3">
      <c r="A21" t="s">
        <v>22</v>
      </c>
      <c r="B21">
        <v>20</v>
      </c>
      <c r="C21">
        <v>62</v>
      </c>
      <c r="D21">
        <v>17.742699800000079</v>
      </c>
      <c r="E21">
        <v>1.4340000006995979E-4</v>
      </c>
      <c r="F21">
        <v>0.69090909090909092</v>
      </c>
      <c r="G21">
        <v>0.6428571428571429</v>
      </c>
      <c r="H21">
        <v>0.72</v>
      </c>
      <c r="I21">
        <v>0.67924528301886788</v>
      </c>
      <c r="J21">
        <v>0.7426666666666667</v>
      </c>
      <c r="K21">
        <v>20</v>
      </c>
      <c r="L21">
        <v>10</v>
      </c>
      <c r="M21">
        <v>7</v>
      </c>
      <c r="N21">
        <v>18</v>
      </c>
    </row>
    <row r="22" spans="1:14" x14ac:dyDescent="0.3">
      <c r="A22" t="s">
        <v>22</v>
      </c>
      <c r="B22" t="s">
        <v>25</v>
      </c>
      <c r="D22">
        <v>17.439489459999962</v>
      </c>
      <c r="E22">
        <v>1.4360500001657779E-4</v>
      </c>
      <c r="F22">
        <v>0.67909090909090908</v>
      </c>
      <c r="G22">
        <v>0.64857060098750141</v>
      </c>
      <c r="H22">
        <v>0.64400000000000002</v>
      </c>
      <c r="I22">
        <v>0.64453186151737951</v>
      </c>
      <c r="J22">
        <v>0.71106666666666674</v>
      </c>
      <c r="K22">
        <v>21.25</v>
      </c>
      <c r="L22">
        <v>8.75</v>
      </c>
      <c r="M22">
        <v>8.9</v>
      </c>
      <c r="N22">
        <v>16.100000000000001</v>
      </c>
    </row>
    <row r="23" spans="1:14" x14ac:dyDescent="0.3">
      <c r="A23" t="s">
        <v>22</v>
      </c>
      <c r="B23" t="s">
        <v>26</v>
      </c>
      <c r="D23">
        <v>0.57973289631348002</v>
      </c>
      <c r="E23">
        <v>8.0207129724530881E-5</v>
      </c>
      <c r="F23">
        <v>6.1381797773188758E-2</v>
      </c>
      <c r="G23">
        <v>7.2611728365065895E-2</v>
      </c>
      <c r="H23">
        <v>9.1674481325589113E-2</v>
      </c>
      <c r="I23">
        <v>7.4434326807944859E-2</v>
      </c>
      <c r="J23">
        <v>5.9359702399909717E-2</v>
      </c>
      <c r="K23">
        <v>1.9967078166980661</v>
      </c>
      <c r="L23">
        <v>1.9967078166980661</v>
      </c>
      <c r="M23">
        <v>2.2918620331397279</v>
      </c>
      <c r="N23">
        <v>2.2918620331397279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all_runs</vt:lpstr>
      <vt:lpstr>Sheet1</vt:lpstr>
      <vt:lpstr>Sheet2</vt:lpstr>
      <vt:lpstr>CLPSO</vt:lpstr>
      <vt:lpstr>GA</vt:lpstr>
      <vt:lpstr>GWO</vt:lpstr>
      <vt:lpstr>GWOWOA</vt:lpstr>
      <vt:lpstr>HGS</vt:lpstr>
      <vt:lpstr>HHO</vt:lpstr>
      <vt:lpstr>HIWOA</vt:lpstr>
      <vt:lpstr>MEO</vt:lpstr>
      <vt:lpstr>MGO</vt:lpstr>
      <vt:lpstr>RUN</vt:lpstr>
      <vt:lpstr>SeaHO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Thaer Ahmad Darwesh Thaher</cp:lastModifiedBy>
  <dcterms:created xsi:type="dcterms:W3CDTF">2025-12-12T23:06:02Z</dcterms:created>
  <dcterms:modified xsi:type="dcterms:W3CDTF">2025-12-13T13:22:31Z</dcterms:modified>
</cp:coreProperties>
</file>