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jedu-my.sharepoint.com/personal/thaer_thaher_aaup_edu/Documents/Research 2025/Optimizaed ELM for Obstructuve Sleep Apnea/Framework/Results_MHA/Results SDB/"/>
    </mc:Choice>
  </mc:AlternateContent>
  <xr:revisionPtr revIDLastSave="10" documentId="11_B10F9E7EE7AF434DE178097D27AE177D4FCE2F4A" xr6:coauthVersionLast="47" xr6:coauthVersionMax="47" xr10:uidLastSave="{1B539DAD-B77B-4D45-BEAA-8C06234F1B0C}"/>
  <bookViews>
    <workbookView xWindow="-108" yWindow="-108" windowWidth="23256" windowHeight="12456" firstSheet="4" activeTab="13" xr2:uid="{00000000-000D-0000-FFFF-FFFF00000000}"/>
  </bookViews>
  <sheets>
    <sheet name="all_runs" sheetId="1" r:id="rId1"/>
    <sheet name="Sheet1" sheetId="13" r:id="rId2"/>
    <sheet name="Sheet2" sheetId="14" r:id="rId3"/>
    <sheet name="CLPSO" sheetId="2" r:id="rId4"/>
    <sheet name="GA" sheetId="3" r:id="rId5"/>
    <sheet name="GWO" sheetId="4" r:id="rId6"/>
    <sheet name="GWOWOA" sheetId="5" r:id="rId7"/>
    <sheet name="HGS" sheetId="6" r:id="rId8"/>
    <sheet name="HHO" sheetId="7" r:id="rId9"/>
    <sheet name="HIWOA" sheetId="8" r:id="rId10"/>
    <sheet name="MEO" sheetId="9" r:id="rId11"/>
    <sheet name="MGO" sheetId="10" r:id="rId12"/>
    <sheet name="RUN" sheetId="11" r:id="rId13"/>
    <sheet name="SeaHO" sheetId="12" r:id="rId14"/>
  </sheets>
  <calcPr calcId="124519"/>
</workbook>
</file>

<file path=xl/sharedStrings.xml><?xml version="1.0" encoding="utf-8"?>
<sst xmlns="http://schemas.openxmlformats.org/spreadsheetml/2006/main" count="715" uniqueCount="33">
  <si>
    <t>algo</t>
  </si>
  <si>
    <t>run_id</t>
  </si>
  <si>
    <t>seed</t>
  </si>
  <si>
    <t>train_time_sec</t>
  </si>
  <si>
    <t>test_time_sec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</si>
  <si>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</si>
  <si>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</si>
  <si>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</si>
  <si>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</si>
  <si>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</si>
  <si>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</si>
  <si>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</si>
  <si>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</si>
  <si>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</si>
  <si>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GA</t>
  </si>
  <si>
    <t>RUN</t>
  </si>
  <si>
    <t>MEO</t>
  </si>
  <si>
    <t>CLPSO</t>
  </si>
  <si>
    <t>HIWOA</t>
  </si>
  <si>
    <t>GWO</t>
  </si>
  <si>
    <t>HGS</t>
  </si>
  <si>
    <t>HHO</t>
  </si>
  <si>
    <t>SeaHO</t>
  </si>
  <si>
    <t>MGO</t>
  </si>
  <si>
    <t>GWOWOA</t>
  </si>
  <si>
    <t>mean</t>
  </si>
  <si>
    <t>std</t>
  </si>
  <si>
    <t>model</t>
  </si>
  <si>
    <t>Measure</t>
  </si>
  <si>
    <t>mean rank</t>
  </si>
  <si>
    <t>Avg</t>
  </si>
  <si>
    <t>Std</t>
  </si>
  <si>
    <t>ELM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</si>
</sst>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1" fillId="0" borderId="2" xfId="0" applyFont="1" applyBorder="1"/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</cellXfs>
  <cellStyles count="1">
    <cellStyle name="Normal" xfId="0" builtinId="0"/>
  </cellStyles>
  <dxfs count="1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</v>
      </c>
      <c r="C2">
        <v>43</v>
      </c>
      <c r="D2">
        <v>17.4139871</v>
      </c>
      <c r="E2">
        <v>2.4469999999965347E-4</v>
      </c>
      <c r="F2">
        <v>0.7</v>
      </c>
      <c r="G2">
        <v>0.76136363636363635</v>
      </c>
      <c r="H2">
        <v>0.88157894736842102</v>
      </c>
      <c r="I2">
        <v>0.81707317073170727</v>
      </c>
      <c r="J2">
        <v>0.51315789473684215</v>
      </c>
      <c r="K2">
        <v>3</v>
      </c>
      <c r="L2">
        <v>21</v>
      </c>
      <c r="M2">
        <v>9</v>
      </c>
      <c r="N2">
        <v>67</v>
      </c>
    </row>
    <row r="3" spans="1:14" x14ac:dyDescent="0.3">
      <c r="A3" t="s">
        <v>14</v>
      </c>
      <c r="B3">
        <v>2</v>
      </c>
      <c r="C3">
        <v>44</v>
      </c>
      <c r="D3">
        <v>17.923632099999999</v>
      </c>
      <c r="E3">
        <v>3.6619999999487618E-4</v>
      </c>
      <c r="F3">
        <v>0.69</v>
      </c>
      <c r="G3">
        <v>0.76470588235294112</v>
      </c>
      <c r="H3">
        <v>0.85526315789473684</v>
      </c>
      <c r="I3">
        <v>0.80745341614906829</v>
      </c>
      <c r="J3">
        <v>0.59155701754385959</v>
      </c>
      <c r="K3">
        <v>4</v>
      </c>
      <c r="L3">
        <v>20</v>
      </c>
      <c r="M3">
        <v>11</v>
      </c>
      <c r="N3">
        <v>65</v>
      </c>
    </row>
    <row r="4" spans="1:14" x14ac:dyDescent="0.3">
      <c r="A4" t="s">
        <v>14</v>
      </c>
      <c r="B4">
        <v>3</v>
      </c>
      <c r="C4">
        <v>45</v>
      </c>
      <c r="D4">
        <v>17.4520272</v>
      </c>
      <c r="E4">
        <v>1.5199999999993E-4</v>
      </c>
      <c r="F4">
        <v>0.71</v>
      </c>
      <c r="G4">
        <v>0.7640449438202247</v>
      </c>
      <c r="H4">
        <v>0.89473684210526316</v>
      </c>
      <c r="I4">
        <v>0.82424242424242422</v>
      </c>
      <c r="J4">
        <v>0.51260964912280704</v>
      </c>
      <c r="K4">
        <v>3</v>
      </c>
      <c r="L4">
        <v>21</v>
      </c>
      <c r="M4">
        <v>8</v>
      </c>
      <c r="N4">
        <v>68</v>
      </c>
    </row>
    <row r="5" spans="1:14" x14ac:dyDescent="0.3">
      <c r="A5" t="s">
        <v>14</v>
      </c>
      <c r="B5">
        <v>4</v>
      </c>
      <c r="C5">
        <v>46</v>
      </c>
      <c r="D5">
        <v>17.614403200000002</v>
      </c>
      <c r="E5">
        <v>2.6530000000946069E-4</v>
      </c>
      <c r="F5">
        <v>0.73</v>
      </c>
      <c r="G5">
        <v>0.7752808988764045</v>
      </c>
      <c r="H5">
        <v>0.90789473684210531</v>
      </c>
      <c r="I5">
        <v>0.83636363636363631</v>
      </c>
      <c r="J5">
        <v>0.44736842105263158</v>
      </c>
      <c r="K5">
        <v>4</v>
      </c>
      <c r="L5">
        <v>20</v>
      </c>
      <c r="M5">
        <v>7</v>
      </c>
      <c r="N5">
        <v>69</v>
      </c>
    </row>
    <row r="6" spans="1:14" x14ac:dyDescent="0.3">
      <c r="A6" t="s">
        <v>14</v>
      </c>
      <c r="B6">
        <v>5</v>
      </c>
      <c r="C6">
        <v>47</v>
      </c>
      <c r="D6">
        <v>19.072689300000011</v>
      </c>
      <c r="E6">
        <v>4.2829999999582918E-4</v>
      </c>
      <c r="F6">
        <v>0.74</v>
      </c>
      <c r="G6">
        <v>0.78409090909090906</v>
      </c>
      <c r="H6">
        <v>0.90789473684210531</v>
      </c>
      <c r="I6">
        <v>0.84146341463414631</v>
      </c>
      <c r="J6">
        <v>0.56030701754385959</v>
      </c>
      <c r="K6">
        <v>5</v>
      </c>
      <c r="L6">
        <v>19</v>
      </c>
      <c r="M6">
        <v>7</v>
      </c>
      <c r="N6">
        <v>69</v>
      </c>
    </row>
    <row r="7" spans="1:14" x14ac:dyDescent="0.3">
      <c r="A7" t="s">
        <v>14</v>
      </c>
      <c r="B7">
        <v>6</v>
      </c>
      <c r="C7">
        <v>48</v>
      </c>
      <c r="D7">
        <v>17.196634</v>
      </c>
      <c r="E7">
        <v>2.5049999999282591E-4</v>
      </c>
      <c r="F7">
        <v>0.72</v>
      </c>
      <c r="G7">
        <v>0.75531914893617025</v>
      </c>
      <c r="H7">
        <v>0.93421052631578949</v>
      </c>
      <c r="I7">
        <v>0.83529411764705885</v>
      </c>
      <c r="J7">
        <v>0.60635964912280693</v>
      </c>
      <c r="K7">
        <v>1</v>
      </c>
      <c r="L7">
        <v>23</v>
      </c>
      <c r="M7">
        <v>5</v>
      </c>
      <c r="N7">
        <v>71</v>
      </c>
    </row>
    <row r="8" spans="1:14" x14ac:dyDescent="0.3">
      <c r="A8" t="s">
        <v>14</v>
      </c>
      <c r="B8">
        <v>7</v>
      </c>
      <c r="C8">
        <v>49</v>
      </c>
      <c r="D8">
        <v>18.323465300000009</v>
      </c>
      <c r="E8">
        <v>3.0110000000149739E-4</v>
      </c>
      <c r="F8">
        <v>0.71</v>
      </c>
      <c r="G8">
        <v>0.75268817204301075</v>
      </c>
      <c r="H8">
        <v>0.92105263157894735</v>
      </c>
      <c r="I8">
        <v>0.82840236686390534</v>
      </c>
      <c r="J8">
        <v>0.50986842105263164</v>
      </c>
      <c r="K8">
        <v>1</v>
      </c>
      <c r="L8">
        <v>23</v>
      </c>
      <c r="M8">
        <v>6</v>
      </c>
      <c r="N8">
        <v>70</v>
      </c>
    </row>
    <row r="9" spans="1:14" x14ac:dyDescent="0.3">
      <c r="A9" t="s">
        <v>14</v>
      </c>
      <c r="B9">
        <v>8</v>
      </c>
      <c r="C9">
        <v>50</v>
      </c>
      <c r="D9">
        <v>18.204905400000001</v>
      </c>
      <c r="E9">
        <v>2.9039999998303761E-4</v>
      </c>
      <c r="F9">
        <v>0.69</v>
      </c>
      <c r="G9">
        <v>0.7528089887640449</v>
      </c>
      <c r="H9">
        <v>0.88157894736842102</v>
      </c>
      <c r="I9">
        <v>0.81212121212121213</v>
      </c>
      <c r="J9">
        <v>0.43585526315789469</v>
      </c>
      <c r="K9">
        <v>2</v>
      </c>
      <c r="L9">
        <v>22</v>
      </c>
      <c r="M9">
        <v>9</v>
      </c>
      <c r="N9">
        <v>67</v>
      </c>
    </row>
    <row r="10" spans="1:14" x14ac:dyDescent="0.3">
      <c r="A10" t="s">
        <v>14</v>
      </c>
      <c r="B10">
        <v>9</v>
      </c>
      <c r="C10">
        <v>51</v>
      </c>
      <c r="D10">
        <v>11.98281260000002</v>
      </c>
      <c r="E10">
        <v>2.5469999999927501E-4</v>
      </c>
      <c r="F10">
        <v>0.72</v>
      </c>
      <c r="G10">
        <v>0.77272727272727271</v>
      </c>
      <c r="H10">
        <v>0.89473684210526316</v>
      </c>
      <c r="I10">
        <v>0.82926829268292679</v>
      </c>
      <c r="J10">
        <v>0.52741228070175439</v>
      </c>
      <c r="K10">
        <v>4</v>
      </c>
      <c r="L10">
        <v>20</v>
      </c>
      <c r="M10">
        <v>8</v>
      </c>
      <c r="N10">
        <v>68</v>
      </c>
    </row>
    <row r="11" spans="1:14" x14ac:dyDescent="0.3">
      <c r="A11" t="s">
        <v>14</v>
      </c>
      <c r="B11">
        <v>10</v>
      </c>
      <c r="C11">
        <v>52</v>
      </c>
      <c r="D11">
        <v>12.883621800000009</v>
      </c>
      <c r="E11">
        <v>1.4429999998810669E-4</v>
      </c>
      <c r="F11">
        <v>0.73</v>
      </c>
      <c r="G11">
        <v>0.76923076923076927</v>
      </c>
      <c r="H11">
        <v>0.92105263157894735</v>
      </c>
      <c r="I11">
        <v>0.83832335329341312</v>
      </c>
      <c r="J11">
        <v>0.61239035087719296</v>
      </c>
      <c r="K11">
        <v>3</v>
      </c>
      <c r="L11">
        <v>21</v>
      </c>
      <c r="M11">
        <v>6</v>
      </c>
      <c r="N11">
        <v>70</v>
      </c>
    </row>
    <row r="12" spans="1:14" x14ac:dyDescent="0.3">
      <c r="A12" t="s">
        <v>14</v>
      </c>
      <c r="B12">
        <v>11</v>
      </c>
      <c r="C12">
        <v>53</v>
      </c>
      <c r="D12">
        <v>10.86364159999999</v>
      </c>
      <c r="E12">
        <v>1.675000000034288E-4</v>
      </c>
      <c r="F12">
        <v>0.75</v>
      </c>
      <c r="G12">
        <v>0.78021978021978022</v>
      </c>
      <c r="H12">
        <v>0.93421052631578949</v>
      </c>
      <c r="I12">
        <v>0.85029940119760483</v>
      </c>
      <c r="J12">
        <v>0.53399122807017552</v>
      </c>
      <c r="K12">
        <v>4</v>
      </c>
      <c r="L12">
        <v>20</v>
      </c>
      <c r="M12">
        <v>5</v>
      </c>
      <c r="N12">
        <v>71</v>
      </c>
    </row>
    <row r="13" spans="1:14" x14ac:dyDescent="0.3">
      <c r="A13" t="s">
        <v>14</v>
      </c>
      <c r="B13">
        <v>12</v>
      </c>
      <c r="C13">
        <v>54</v>
      </c>
      <c r="D13">
        <v>10.354841800000001</v>
      </c>
      <c r="E13">
        <v>1.078999999890584E-4</v>
      </c>
      <c r="F13">
        <v>0.71</v>
      </c>
      <c r="G13">
        <v>0.75824175824175821</v>
      </c>
      <c r="H13">
        <v>0.90789473684210531</v>
      </c>
      <c r="I13">
        <v>0.82634730538922152</v>
      </c>
      <c r="J13">
        <v>0.60526315789473673</v>
      </c>
      <c r="K13">
        <v>2</v>
      </c>
      <c r="L13">
        <v>22</v>
      </c>
      <c r="M13">
        <v>7</v>
      </c>
      <c r="N13">
        <v>69</v>
      </c>
    </row>
    <row r="14" spans="1:14" x14ac:dyDescent="0.3">
      <c r="A14" t="s">
        <v>14</v>
      </c>
      <c r="B14">
        <v>13</v>
      </c>
      <c r="C14">
        <v>55</v>
      </c>
      <c r="D14">
        <v>10.88546690000001</v>
      </c>
      <c r="E14">
        <v>6.9700000011607699E-5</v>
      </c>
      <c r="F14">
        <v>0.72</v>
      </c>
      <c r="G14">
        <v>0.76666666666666672</v>
      </c>
      <c r="H14">
        <v>0.90789473684210531</v>
      </c>
      <c r="I14">
        <v>0.83132530120481929</v>
      </c>
      <c r="J14">
        <v>0.58004385964912275</v>
      </c>
      <c r="K14">
        <v>3</v>
      </c>
      <c r="L14">
        <v>21</v>
      </c>
      <c r="M14">
        <v>7</v>
      </c>
      <c r="N14">
        <v>69</v>
      </c>
    </row>
    <row r="15" spans="1:14" x14ac:dyDescent="0.3">
      <c r="A15" t="s">
        <v>14</v>
      </c>
      <c r="B15">
        <v>14</v>
      </c>
      <c r="C15">
        <v>56</v>
      </c>
      <c r="D15">
        <v>11.05637879999998</v>
      </c>
      <c r="E15">
        <v>1.3960000001134179E-4</v>
      </c>
      <c r="F15">
        <v>0.75</v>
      </c>
      <c r="G15">
        <v>0.77419354838709675</v>
      </c>
      <c r="H15">
        <v>0.94736842105263153</v>
      </c>
      <c r="I15">
        <v>0.85207100591715978</v>
      </c>
      <c r="J15">
        <v>0.42763157894736847</v>
      </c>
      <c r="K15">
        <v>3</v>
      </c>
      <c r="L15">
        <v>21</v>
      </c>
      <c r="M15">
        <v>4</v>
      </c>
      <c r="N15">
        <v>72</v>
      </c>
    </row>
    <row r="16" spans="1:14" x14ac:dyDescent="0.3">
      <c r="A16" t="s">
        <v>14</v>
      </c>
      <c r="B16">
        <v>15</v>
      </c>
      <c r="C16">
        <v>57</v>
      </c>
      <c r="D16">
        <v>11.438189699999979</v>
      </c>
      <c r="E16">
        <v>1.0939999998527131E-4</v>
      </c>
      <c r="F16">
        <v>0.69</v>
      </c>
      <c r="G16">
        <v>0.75862068965517238</v>
      </c>
      <c r="H16">
        <v>0.86842105263157898</v>
      </c>
      <c r="I16">
        <v>0.80981595092024539</v>
      </c>
      <c r="J16">
        <v>0.5641447368421052</v>
      </c>
      <c r="K16">
        <v>3</v>
      </c>
      <c r="L16">
        <v>21</v>
      </c>
      <c r="M16">
        <v>10</v>
      </c>
      <c r="N16">
        <v>66</v>
      </c>
    </row>
    <row r="17" spans="1:14" x14ac:dyDescent="0.3">
      <c r="A17" t="s">
        <v>14</v>
      </c>
      <c r="B17">
        <v>16</v>
      </c>
      <c r="C17">
        <v>58</v>
      </c>
      <c r="D17">
        <v>10.65678789999998</v>
      </c>
      <c r="E17">
        <v>8.1000000022868335E-5</v>
      </c>
      <c r="F17">
        <v>0.71</v>
      </c>
      <c r="G17">
        <v>0.75824175824175821</v>
      </c>
      <c r="H17">
        <v>0.90789473684210531</v>
      </c>
      <c r="I17">
        <v>0.82634730538922152</v>
      </c>
      <c r="J17">
        <v>0.49890350877192979</v>
      </c>
      <c r="K17">
        <v>2</v>
      </c>
      <c r="L17">
        <v>22</v>
      </c>
      <c r="M17">
        <v>7</v>
      </c>
      <c r="N17">
        <v>69</v>
      </c>
    </row>
    <row r="18" spans="1:14" x14ac:dyDescent="0.3">
      <c r="A18" t="s">
        <v>14</v>
      </c>
      <c r="B18">
        <v>17</v>
      </c>
      <c r="C18">
        <v>59</v>
      </c>
      <c r="D18">
        <v>10.36909539999996</v>
      </c>
      <c r="E18">
        <v>1.229000000080305E-4</v>
      </c>
      <c r="F18">
        <v>0.7</v>
      </c>
      <c r="G18">
        <v>0.77380952380952384</v>
      </c>
      <c r="H18">
        <v>0.85526315789473684</v>
      </c>
      <c r="I18">
        <v>0.8125</v>
      </c>
      <c r="J18">
        <v>0.53234649122807021</v>
      </c>
      <c r="K18">
        <v>5</v>
      </c>
      <c r="L18">
        <v>19</v>
      </c>
      <c r="M18">
        <v>11</v>
      </c>
      <c r="N18">
        <v>65</v>
      </c>
    </row>
    <row r="19" spans="1:14" x14ac:dyDescent="0.3">
      <c r="A19" t="s">
        <v>14</v>
      </c>
      <c r="B19">
        <v>18</v>
      </c>
      <c r="C19">
        <v>60</v>
      </c>
      <c r="D19">
        <v>11.0570611</v>
      </c>
      <c r="E19">
        <v>6.3699999998334533E-5</v>
      </c>
      <c r="F19">
        <v>0.72</v>
      </c>
      <c r="G19">
        <v>0.76666666666666672</v>
      </c>
      <c r="H19">
        <v>0.90789473684210531</v>
      </c>
      <c r="I19">
        <v>0.83132530120481929</v>
      </c>
      <c r="J19">
        <v>0.45065789473684209</v>
      </c>
      <c r="K19">
        <v>3</v>
      </c>
      <c r="L19">
        <v>21</v>
      </c>
      <c r="M19">
        <v>7</v>
      </c>
      <c r="N19">
        <v>69</v>
      </c>
    </row>
    <row r="20" spans="1:14" x14ac:dyDescent="0.3">
      <c r="A20" t="s">
        <v>14</v>
      </c>
      <c r="B20">
        <v>19</v>
      </c>
      <c r="C20">
        <v>61</v>
      </c>
      <c r="D20">
        <v>11.529569900000009</v>
      </c>
      <c r="E20">
        <v>1.1990000001560471E-4</v>
      </c>
      <c r="F20">
        <v>0.69</v>
      </c>
      <c r="G20">
        <v>0.7528089887640449</v>
      </c>
      <c r="H20">
        <v>0.88157894736842102</v>
      </c>
      <c r="I20">
        <v>0.81212121212121213</v>
      </c>
      <c r="J20">
        <v>0.53234649122807021</v>
      </c>
      <c r="K20">
        <v>2</v>
      </c>
      <c r="L20">
        <v>22</v>
      </c>
      <c r="M20">
        <v>9</v>
      </c>
      <c r="N20">
        <v>67</v>
      </c>
    </row>
    <row r="21" spans="1:14" x14ac:dyDescent="0.3">
      <c r="A21" t="s">
        <v>14</v>
      </c>
      <c r="B21">
        <v>20</v>
      </c>
      <c r="C21">
        <v>62</v>
      </c>
      <c r="D21">
        <v>10.933842499999971</v>
      </c>
      <c r="E21">
        <v>1.3470000004645039E-4</v>
      </c>
      <c r="F21">
        <v>0.7</v>
      </c>
      <c r="G21">
        <v>0.75555555555555554</v>
      </c>
      <c r="H21">
        <v>0.89473684210526316</v>
      </c>
      <c r="I21">
        <v>0.81927710843373491</v>
      </c>
      <c r="J21">
        <v>0.5581140350877194</v>
      </c>
      <c r="K21">
        <v>2</v>
      </c>
      <c r="L21">
        <v>22</v>
      </c>
      <c r="M21">
        <v>8</v>
      </c>
      <c r="N21">
        <v>68</v>
      </c>
    </row>
    <row r="22" spans="1:14" x14ac:dyDescent="0.3">
      <c r="A22" t="s">
        <v>15</v>
      </c>
      <c r="B22">
        <v>1</v>
      </c>
      <c r="C22">
        <v>43</v>
      </c>
      <c r="D22">
        <v>19.413049900000029</v>
      </c>
      <c r="E22">
        <v>1.2400000002799061E-4</v>
      </c>
      <c r="F22">
        <v>0.69</v>
      </c>
      <c r="G22">
        <v>0.74193548387096775</v>
      </c>
      <c r="H22">
        <v>0.90789473684210531</v>
      </c>
      <c r="I22">
        <v>0.81656804733727806</v>
      </c>
      <c r="J22">
        <v>0.46162280701754388</v>
      </c>
      <c r="K22">
        <v>0</v>
      </c>
      <c r="L22">
        <v>24</v>
      </c>
      <c r="M22">
        <v>7</v>
      </c>
      <c r="N22">
        <v>69</v>
      </c>
    </row>
    <row r="23" spans="1:14" x14ac:dyDescent="0.3">
      <c r="A23" t="s">
        <v>15</v>
      </c>
      <c r="B23">
        <v>2</v>
      </c>
      <c r="C23">
        <v>44</v>
      </c>
      <c r="D23">
        <v>18.651046000000012</v>
      </c>
      <c r="E23">
        <v>1.164999999900829E-4</v>
      </c>
      <c r="F23">
        <v>0.71</v>
      </c>
      <c r="G23">
        <v>0.75268817204301075</v>
      </c>
      <c r="H23">
        <v>0.92105263157894735</v>
      </c>
      <c r="I23">
        <v>0.82840236686390534</v>
      </c>
      <c r="J23">
        <v>0.5625</v>
      </c>
      <c r="K23">
        <v>1</v>
      </c>
      <c r="L23">
        <v>23</v>
      </c>
      <c r="M23">
        <v>6</v>
      </c>
      <c r="N23">
        <v>70</v>
      </c>
    </row>
    <row r="24" spans="1:14" x14ac:dyDescent="0.3">
      <c r="A24" t="s">
        <v>15</v>
      </c>
      <c r="B24">
        <v>3</v>
      </c>
      <c r="C24">
        <v>45</v>
      </c>
      <c r="D24">
        <v>17.216850800000032</v>
      </c>
      <c r="E24">
        <v>1.0909999997466E-4</v>
      </c>
      <c r="F24">
        <v>0.68</v>
      </c>
      <c r="G24">
        <v>0.74444444444444446</v>
      </c>
      <c r="H24">
        <v>0.88157894736842102</v>
      </c>
      <c r="I24">
        <v>0.80722891566265065</v>
      </c>
      <c r="J24">
        <v>0.54111842105263164</v>
      </c>
      <c r="K24">
        <v>1</v>
      </c>
      <c r="L24">
        <v>23</v>
      </c>
      <c r="M24">
        <v>9</v>
      </c>
      <c r="N24">
        <v>67</v>
      </c>
    </row>
    <row r="25" spans="1:14" x14ac:dyDescent="0.3">
      <c r="A25" t="s">
        <v>15</v>
      </c>
      <c r="B25">
        <v>4</v>
      </c>
      <c r="C25">
        <v>46</v>
      </c>
      <c r="D25">
        <v>18.843684600000021</v>
      </c>
      <c r="E25">
        <v>2.0260000002281231E-4</v>
      </c>
      <c r="F25">
        <v>0.76</v>
      </c>
      <c r="G25">
        <v>0.79545454545454541</v>
      </c>
      <c r="H25">
        <v>0.92105263157894735</v>
      </c>
      <c r="I25">
        <v>0.85365853658536583</v>
      </c>
      <c r="J25">
        <v>0.60197368421052633</v>
      </c>
      <c r="K25">
        <v>6</v>
      </c>
      <c r="L25">
        <v>18</v>
      </c>
      <c r="M25">
        <v>6</v>
      </c>
      <c r="N25">
        <v>70</v>
      </c>
    </row>
    <row r="26" spans="1:14" x14ac:dyDescent="0.3">
      <c r="A26" t="s">
        <v>15</v>
      </c>
      <c r="B26">
        <v>5</v>
      </c>
      <c r="C26">
        <v>47</v>
      </c>
      <c r="D26">
        <v>17.64290729999999</v>
      </c>
      <c r="E26">
        <v>1.2309999999615681E-4</v>
      </c>
      <c r="F26">
        <v>0.72</v>
      </c>
      <c r="G26">
        <v>0.76086956521739135</v>
      </c>
      <c r="H26">
        <v>0.92105263157894735</v>
      </c>
      <c r="I26">
        <v>0.83333333333333337</v>
      </c>
      <c r="J26">
        <v>0.50822368421052633</v>
      </c>
      <c r="K26">
        <v>2</v>
      </c>
      <c r="L26">
        <v>22</v>
      </c>
      <c r="M26">
        <v>6</v>
      </c>
      <c r="N26">
        <v>70</v>
      </c>
    </row>
    <row r="27" spans="1:14" x14ac:dyDescent="0.3">
      <c r="A27" t="s">
        <v>15</v>
      </c>
      <c r="B27">
        <v>6</v>
      </c>
      <c r="C27">
        <v>48</v>
      </c>
      <c r="D27">
        <v>18.356672599999971</v>
      </c>
      <c r="E27">
        <v>1.9739999999046631E-4</v>
      </c>
      <c r="F27">
        <v>0.75</v>
      </c>
      <c r="G27">
        <v>0.77419354838709675</v>
      </c>
      <c r="H27">
        <v>0.94736842105263153</v>
      </c>
      <c r="I27">
        <v>0.85207100591715978</v>
      </c>
      <c r="J27">
        <v>0.6255482456140351</v>
      </c>
      <c r="K27">
        <v>3</v>
      </c>
      <c r="L27">
        <v>21</v>
      </c>
      <c r="M27">
        <v>4</v>
      </c>
      <c r="N27">
        <v>72</v>
      </c>
    </row>
    <row r="28" spans="1:14" x14ac:dyDescent="0.3">
      <c r="A28" t="s">
        <v>15</v>
      </c>
      <c r="B28">
        <v>7</v>
      </c>
      <c r="C28">
        <v>49</v>
      </c>
      <c r="D28">
        <v>20.47563759999997</v>
      </c>
      <c r="E28">
        <v>7.7400000009220093E-5</v>
      </c>
      <c r="F28">
        <v>0.65</v>
      </c>
      <c r="G28">
        <v>0.7303370786516854</v>
      </c>
      <c r="H28">
        <v>0.85526315789473684</v>
      </c>
      <c r="I28">
        <v>0.78787878787878785</v>
      </c>
      <c r="J28">
        <v>0.33497807017543862</v>
      </c>
      <c r="K28">
        <v>0</v>
      </c>
      <c r="L28">
        <v>24</v>
      </c>
      <c r="M28">
        <v>11</v>
      </c>
      <c r="N28">
        <v>65</v>
      </c>
    </row>
    <row r="29" spans="1:14" x14ac:dyDescent="0.3">
      <c r="A29" t="s">
        <v>15</v>
      </c>
      <c r="B29">
        <v>8</v>
      </c>
      <c r="C29">
        <v>50</v>
      </c>
      <c r="D29">
        <v>21.66574159999999</v>
      </c>
      <c r="E29">
        <v>1.0509999998475911E-4</v>
      </c>
      <c r="F29">
        <v>0.73</v>
      </c>
      <c r="G29">
        <v>0.76923076923076927</v>
      </c>
      <c r="H29">
        <v>0.92105263157894735</v>
      </c>
      <c r="I29">
        <v>0.83832335329341312</v>
      </c>
      <c r="J29">
        <v>0.46271929824561409</v>
      </c>
      <c r="K29">
        <v>3</v>
      </c>
      <c r="L29">
        <v>21</v>
      </c>
      <c r="M29">
        <v>6</v>
      </c>
      <c r="N29">
        <v>70</v>
      </c>
    </row>
    <row r="30" spans="1:14" x14ac:dyDescent="0.3">
      <c r="A30" t="s">
        <v>15</v>
      </c>
      <c r="B30">
        <v>9</v>
      </c>
      <c r="C30">
        <v>51</v>
      </c>
      <c r="D30">
        <v>23.672302300000009</v>
      </c>
      <c r="E30">
        <v>2.7749999998150088E-4</v>
      </c>
      <c r="F30">
        <v>0.72</v>
      </c>
      <c r="G30">
        <v>0.76666666666666672</v>
      </c>
      <c r="H30">
        <v>0.90789473684210531</v>
      </c>
      <c r="I30">
        <v>0.83132530120481929</v>
      </c>
      <c r="J30">
        <v>0.54276315789473684</v>
      </c>
      <c r="K30">
        <v>3</v>
      </c>
      <c r="L30">
        <v>21</v>
      </c>
      <c r="M30">
        <v>7</v>
      </c>
      <c r="N30">
        <v>69</v>
      </c>
    </row>
    <row r="31" spans="1:14" x14ac:dyDescent="0.3">
      <c r="A31" t="s">
        <v>15</v>
      </c>
      <c r="B31">
        <v>10</v>
      </c>
      <c r="C31">
        <v>52</v>
      </c>
      <c r="D31">
        <v>27.551180700000032</v>
      </c>
      <c r="E31">
        <v>1.3730000000577999E-4</v>
      </c>
      <c r="F31">
        <v>0.74</v>
      </c>
      <c r="G31">
        <v>0.77777777777777779</v>
      </c>
      <c r="H31">
        <v>0.92105263157894735</v>
      </c>
      <c r="I31">
        <v>0.84337349397590367</v>
      </c>
      <c r="J31">
        <v>0.48629385964912281</v>
      </c>
      <c r="K31">
        <v>4</v>
      </c>
      <c r="L31">
        <v>20</v>
      </c>
      <c r="M31">
        <v>6</v>
      </c>
      <c r="N31">
        <v>70</v>
      </c>
    </row>
    <row r="32" spans="1:14" x14ac:dyDescent="0.3">
      <c r="A32" t="s">
        <v>15</v>
      </c>
      <c r="B32">
        <v>11</v>
      </c>
      <c r="C32">
        <v>53</v>
      </c>
      <c r="D32">
        <v>55.097471300000002</v>
      </c>
      <c r="E32">
        <v>1.8210000007456981E-4</v>
      </c>
      <c r="F32">
        <v>0.76</v>
      </c>
      <c r="G32">
        <v>0.78888888888888886</v>
      </c>
      <c r="H32">
        <v>0.93421052631578949</v>
      </c>
      <c r="I32">
        <v>0.85542168674698793</v>
      </c>
      <c r="J32">
        <v>0.57127192982456143</v>
      </c>
      <c r="K32">
        <v>5</v>
      </c>
      <c r="L32">
        <v>19</v>
      </c>
      <c r="M32">
        <v>5</v>
      </c>
      <c r="N32">
        <v>71</v>
      </c>
    </row>
    <row r="33" spans="1:14" x14ac:dyDescent="0.3">
      <c r="A33" t="s">
        <v>15</v>
      </c>
      <c r="B33">
        <v>12</v>
      </c>
      <c r="C33">
        <v>54</v>
      </c>
      <c r="D33">
        <v>25.022249999999989</v>
      </c>
      <c r="E33">
        <v>2.080000000432847E-4</v>
      </c>
      <c r="F33">
        <v>0.69</v>
      </c>
      <c r="G33">
        <v>0.77108433734939763</v>
      </c>
      <c r="H33">
        <v>0.84210526315789469</v>
      </c>
      <c r="I33">
        <v>0.80503144654088055</v>
      </c>
      <c r="J33">
        <v>0.54714912280701755</v>
      </c>
      <c r="K33">
        <v>5</v>
      </c>
      <c r="L33">
        <v>19</v>
      </c>
      <c r="M33">
        <v>12</v>
      </c>
      <c r="N33">
        <v>64</v>
      </c>
    </row>
    <row r="34" spans="1:14" x14ac:dyDescent="0.3">
      <c r="A34" t="s">
        <v>15</v>
      </c>
      <c r="B34">
        <v>13</v>
      </c>
      <c r="C34">
        <v>55</v>
      </c>
      <c r="D34">
        <v>25.991810900000019</v>
      </c>
      <c r="E34">
        <v>2.609000000575179E-4</v>
      </c>
      <c r="F34">
        <v>0.74</v>
      </c>
      <c r="G34">
        <v>0.77777777777777779</v>
      </c>
      <c r="H34">
        <v>0.92105263157894735</v>
      </c>
      <c r="I34">
        <v>0.84337349397590367</v>
      </c>
      <c r="J34">
        <v>0.64364035087719296</v>
      </c>
      <c r="K34">
        <v>4</v>
      </c>
      <c r="L34">
        <v>20</v>
      </c>
      <c r="M34">
        <v>6</v>
      </c>
      <c r="N34">
        <v>70</v>
      </c>
    </row>
    <row r="35" spans="1:14" x14ac:dyDescent="0.3">
      <c r="A35" t="s">
        <v>15</v>
      </c>
      <c r="B35">
        <v>14</v>
      </c>
      <c r="C35">
        <v>56</v>
      </c>
      <c r="D35">
        <v>25.33473720000006</v>
      </c>
      <c r="E35">
        <v>7.9499999969812052E-5</v>
      </c>
      <c r="F35">
        <v>0.69</v>
      </c>
      <c r="G35">
        <v>0.74725274725274726</v>
      </c>
      <c r="H35">
        <v>0.89473684210526316</v>
      </c>
      <c r="I35">
        <v>0.81437125748502992</v>
      </c>
      <c r="J35">
        <v>0.44243421052631582</v>
      </c>
      <c r="K35">
        <v>1</v>
      </c>
      <c r="L35">
        <v>23</v>
      </c>
      <c r="M35">
        <v>8</v>
      </c>
      <c r="N35">
        <v>68</v>
      </c>
    </row>
    <row r="36" spans="1:14" x14ac:dyDescent="0.3">
      <c r="A36" t="s">
        <v>15</v>
      </c>
      <c r="B36">
        <v>15</v>
      </c>
      <c r="C36">
        <v>57</v>
      </c>
      <c r="D36">
        <v>43.342875800000002</v>
      </c>
      <c r="E36">
        <v>1.891999999088512E-4</v>
      </c>
      <c r="F36">
        <v>0.73</v>
      </c>
      <c r="G36">
        <v>0.76923076923076927</v>
      </c>
      <c r="H36">
        <v>0.92105263157894735</v>
      </c>
      <c r="I36">
        <v>0.83832335329341312</v>
      </c>
      <c r="J36">
        <v>0.62116228070175439</v>
      </c>
      <c r="K36">
        <v>3</v>
      </c>
      <c r="L36">
        <v>21</v>
      </c>
      <c r="M36">
        <v>6</v>
      </c>
      <c r="N36">
        <v>70</v>
      </c>
    </row>
    <row r="37" spans="1:14" x14ac:dyDescent="0.3">
      <c r="A37" t="s">
        <v>15</v>
      </c>
      <c r="B37">
        <v>16</v>
      </c>
      <c r="C37">
        <v>58</v>
      </c>
      <c r="D37">
        <v>23.03230079999992</v>
      </c>
      <c r="E37">
        <v>1.549000000977685E-4</v>
      </c>
      <c r="F37">
        <v>0.72</v>
      </c>
      <c r="G37">
        <v>0.75531914893617025</v>
      </c>
      <c r="H37">
        <v>0.93421052631578949</v>
      </c>
      <c r="I37">
        <v>0.83529411764705885</v>
      </c>
      <c r="J37">
        <v>0.43475877192982459</v>
      </c>
      <c r="K37">
        <v>1</v>
      </c>
      <c r="L37">
        <v>23</v>
      </c>
      <c r="M37">
        <v>5</v>
      </c>
      <c r="N37">
        <v>71</v>
      </c>
    </row>
    <row r="38" spans="1:14" x14ac:dyDescent="0.3">
      <c r="A38" t="s">
        <v>15</v>
      </c>
      <c r="B38">
        <v>17</v>
      </c>
      <c r="C38">
        <v>59</v>
      </c>
      <c r="D38">
        <v>21.82868689999998</v>
      </c>
      <c r="E38">
        <v>2.832000000125845E-4</v>
      </c>
      <c r="F38">
        <v>0.71</v>
      </c>
      <c r="G38">
        <v>0.75824175824175821</v>
      </c>
      <c r="H38">
        <v>0.90789473684210531</v>
      </c>
      <c r="I38">
        <v>0.82634730538922152</v>
      </c>
      <c r="J38">
        <v>0.41940789473684209</v>
      </c>
      <c r="K38">
        <v>2</v>
      </c>
      <c r="L38">
        <v>22</v>
      </c>
      <c r="M38">
        <v>7</v>
      </c>
      <c r="N38">
        <v>69</v>
      </c>
    </row>
    <row r="39" spans="1:14" x14ac:dyDescent="0.3">
      <c r="A39" t="s">
        <v>15</v>
      </c>
      <c r="B39">
        <v>18</v>
      </c>
      <c r="C39">
        <v>60</v>
      </c>
      <c r="D39">
        <v>24.768328199999932</v>
      </c>
      <c r="E39">
        <v>1.7030000003614989E-4</v>
      </c>
      <c r="F39">
        <v>0.76</v>
      </c>
      <c r="G39">
        <v>0.78260869565217395</v>
      </c>
      <c r="H39">
        <v>0.94736842105263153</v>
      </c>
      <c r="I39">
        <v>0.8571428571428571</v>
      </c>
      <c r="J39">
        <v>0.60197368421052633</v>
      </c>
      <c r="K39">
        <v>4</v>
      </c>
      <c r="L39">
        <v>20</v>
      </c>
      <c r="M39">
        <v>4</v>
      </c>
      <c r="N39">
        <v>72</v>
      </c>
    </row>
    <row r="40" spans="1:14" x14ac:dyDescent="0.3">
      <c r="A40" t="s">
        <v>15</v>
      </c>
      <c r="B40">
        <v>19</v>
      </c>
      <c r="C40">
        <v>61</v>
      </c>
      <c r="D40">
        <v>20.487295899999939</v>
      </c>
      <c r="E40">
        <v>7.3799999995571852E-5</v>
      </c>
      <c r="F40">
        <v>0.66</v>
      </c>
      <c r="G40">
        <v>0.73863636363636365</v>
      </c>
      <c r="H40">
        <v>0.85526315789473684</v>
      </c>
      <c r="I40">
        <v>0.79268292682926833</v>
      </c>
      <c r="J40">
        <v>0.49342105263157893</v>
      </c>
      <c r="K40">
        <v>1</v>
      </c>
      <c r="L40">
        <v>23</v>
      </c>
      <c r="M40">
        <v>11</v>
      </c>
      <c r="N40">
        <v>65</v>
      </c>
    </row>
    <row r="41" spans="1:14" x14ac:dyDescent="0.3">
      <c r="A41" t="s">
        <v>15</v>
      </c>
      <c r="B41">
        <v>20</v>
      </c>
      <c r="C41">
        <v>62</v>
      </c>
      <c r="D41">
        <v>23.653630600000039</v>
      </c>
      <c r="E41">
        <v>3.2079999994039099E-4</v>
      </c>
      <c r="F41">
        <v>0.72</v>
      </c>
      <c r="G41">
        <v>0.76666666666666672</v>
      </c>
      <c r="H41">
        <v>0.90789473684210531</v>
      </c>
      <c r="I41">
        <v>0.83132530120481929</v>
      </c>
      <c r="J41">
        <v>0.52686403508771917</v>
      </c>
      <c r="K41">
        <v>3</v>
      </c>
      <c r="L41">
        <v>21</v>
      </c>
      <c r="M41">
        <v>7</v>
      </c>
      <c r="N41">
        <v>69</v>
      </c>
    </row>
    <row r="42" spans="1:14" x14ac:dyDescent="0.3">
      <c r="A42" t="s">
        <v>16</v>
      </c>
      <c r="B42">
        <v>1</v>
      </c>
      <c r="C42">
        <v>43</v>
      </c>
      <c r="D42">
        <v>24.259593100000071</v>
      </c>
      <c r="E42">
        <v>1.598000000058164E-4</v>
      </c>
      <c r="F42">
        <v>0.73</v>
      </c>
      <c r="G42">
        <v>0.76344086021505375</v>
      </c>
      <c r="H42">
        <v>0.93421052631578949</v>
      </c>
      <c r="I42">
        <v>0.84023668639053251</v>
      </c>
      <c r="J42">
        <v>0.55921052631578949</v>
      </c>
      <c r="K42">
        <v>2</v>
      </c>
      <c r="L42">
        <v>22</v>
      </c>
      <c r="M42">
        <v>5</v>
      </c>
      <c r="N42">
        <v>71</v>
      </c>
    </row>
    <row r="43" spans="1:14" x14ac:dyDescent="0.3">
      <c r="A43" t="s">
        <v>16</v>
      </c>
      <c r="B43">
        <v>2</v>
      </c>
      <c r="C43">
        <v>44</v>
      </c>
      <c r="D43">
        <v>21.52450999999996</v>
      </c>
      <c r="E43">
        <v>2.1260000005440821E-4</v>
      </c>
      <c r="F43">
        <v>0.72</v>
      </c>
      <c r="G43">
        <v>0.75531914893617025</v>
      </c>
      <c r="H43">
        <v>0.93421052631578949</v>
      </c>
      <c r="I43">
        <v>0.83529411764705885</v>
      </c>
      <c r="J43">
        <v>0.54769736842105265</v>
      </c>
      <c r="K43">
        <v>1</v>
      </c>
      <c r="L43">
        <v>23</v>
      </c>
      <c r="M43">
        <v>5</v>
      </c>
      <c r="N43">
        <v>71</v>
      </c>
    </row>
    <row r="44" spans="1:14" x14ac:dyDescent="0.3">
      <c r="A44" t="s">
        <v>16</v>
      </c>
      <c r="B44">
        <v>3</v>
      </c>
      <c r="C44">
        <v>45</v>
      </c>
      <c r="D44">
        <v>21.1323635</v>
      </c>
      <c r="E44">
        <v>1.095000000077562E-4</v>
      </c>
      <c r="F44">
        <v>0.76</v>
      </c>
      <c r="G44">
        <v>0.77659574468085102</v>
      </c>
      <c r="H44">
        <v>0.96052631578947367</v>
      </c>
      <c r="I44">
        <v>0.85882352941176465</v>
      </c>
      <c r="J44">
        <v>0.58223684210526316</v>
      </c>
      <c r="K44">
        <v>3</v>
      </c>
      <c r="L44">
        <v>21</v>
      </c>
      <c r="M44">
        <v>3</v>
      </c>
      <c r="N44">
        <v>73</v>
      </c>
    </row>
    <row r="45" spans="1:14" x14ac:dyDescent="0.3">
      <c r="A45" t="s">
        <v>16</v>
      </c>
      <c r="B45">
        <v>4</v>
      </c>
      <c r="C45">
        <v>46</v>
      </c>
      <c r="D45">
        <v>21.82754639999996</v>
      </c>
      <c r="E45">
        <v>1.875000000381988E-4</v>
      </c>
      <c r="F45">
        <v>0.78</v>
      </c>
      <c r="G45">
        <v>0.79347826086956519</v>
      </c>
      <c r="H45">
        <v>0.96052631578947367</v>
      </c>
      <c r="I45">
        <v>0.86904761904761907</v>
      </c>
      <c r="J45">
        <v>0.52412280701754388</v>
      </c>
      <c r="K45">
        <v>5</v>
      </c>
      <c r="L45">
        <v>19</v>
      </c>
      <c r="M45">
        <v>3</v>
      </c>
      <c r="N45">
        <v>73</v>
      </c>
    </row>
    <row r="46" spans="1:14" x14ac:dyDescent="0.3">
      <c r="A46" t="s">
        <v>16</v>
      </c>
      <c r="B46">
        <v>5</v>
      </c>
      <c r="C46">
        <v>47</v>
      </c>
      <c r="D46">
        <v>21.075170500000009</v>
      </c>
      <c r="E46">
        <v>2.490999999054111E-4</v>
      </c>
      <c r="F46">
        <v>0.69</v>
      </c>
      <c r="G46">
        <v>0.7528089887640449</v>
      </c>
      <c r="H46">
        <v>0.88157894736842102</v>
      </c>
      <c r="I46">
        <v>0.81212121212121213</v>
      </c>
      <c r="J46">
        <v>0.41228070175438591</v>
      </c>
      <c r="K46">
        <v>2</v>
      </c>
      <c r="L46">
        <v>22</v>
      </c>
      <c r="M46">
        <v>9</v>
      </c>
      <c r="N46">
        <v>67</v>
      </c>
    </row>
    <row r="47" spans="1:14" x14ac:dyDescent="0.3">
      <c r="A47" t="s">
        <v>16</v>
      </c>
      <c r="B47">
        <v>6</v>
      </c>
      <c r="C47">
        <v>48</v>
      </c>
      <c r="D47">
        <v>20.209906499999988</v>
      </c>
      <c r="E47">
        <v>6.1500000015257683E-5</v>
      </c>
      <c r="F47">
        <v>0.74</v>
      </c>
      <c r="G47">
        <v>0.77777777777777779</v>
      </c>
      <c r="H47">
        <v>0.92105263157894735</v>
      </c>
      <c r="I47">
        <v>0.84337349397590367</v>
      </c>
      <c r="J47">
        <v>0.52138157894736836</v>
      </c>
      <c r="K47">
        <v>4</v>
      </c>
      <c r="L47">
        <v>20</v>
      </c>
      <c r="M47">
        <v>6</v>
      </c>
      <c r="N47">
        <v>70</v>
      </c>
    </row>
    <row r="48" spans="1:14" x14ac:dyDescent="0.3">
      <c r="A48" t="s">
        <v>16</v>
      </c>
      <c r="B48">
        <v>7</v>
      </c>
      <c r="C48">
        <v>49</v>
      </c>
      <c r="D48">
        <v>19.557710199999971</v>
      </c>
      <c r="E48">
        <v>1.109999999471256E-4</v>
      </c>
      <c r="F48">
        <v>0.71</v>
      </c>
      <c r="G48">
        <v>0.75824175824175821</v>
      </c>
      <c r="H48">
        <v>0.90789473684210531</v>
      </c>
      <c r="I48">
        <v>0.82634730538922152</v>
      </c>
      <c r="J48">
        <v>0.54495614035087714</v>
      </c>
      <c r="K48">
        <v>2</v>
      </c>
      <c r="L48">
        <v>22</v>
      </c>
      <c r="M48">
        <v>7</v>
      </c>
      <c r="N48">
        <v>69</v>
      </c>
    </row>
    <row r="49" spans="1:14" x14ac:dyDescent="0.3">
      <c r="A49" t="s">
        <v>16</v>
      </c>
      <c r="B49">
        <v>8</v>
      </c>
      <c r="C49">
        <v>50</v>
      </c>
      <c r="D49">
        <v>20.277720800000001</v>
      </c>
      <c r="E49">
        <v>1.8600000009882931E-4</v>
      </c>
      <c r="F49">
        <v>0.77</v>
      </c>
      <c r="G49">
        <v>0.8045977011494253</v>
      </c>
      <c r="H49">
        <v>0.92105263157894735</v>
      </c>
      <c r="I49">
        <v>0.85889570552147243</v>
      </c>
      <c r="J49">
        <v>0.6584429824561403</v>
      </c>
      <c r="K49">
        <v>7</v>
      </c>
      <c r="L49">
        <v>17</v>
      </c>
      <c r="M49">
        <v>6</v>
      </c>
      <c r="N49">
        <v>70</v>
      </c>
    </row>
    <row r="50" spans="1:14" x14ac:dyDescent="0.3">
      <c r="A50" t="s">
        <v>16</v>
      </c>
      <c r="B50">
        <v>9</v>
      </c>
      <c r="C50">
        <v>51</v>
      </c>
      <c r="D50">
        <v>18.625370999999969</v>
      </c>
      <c r="E50">
        <v>1.5350000001035369E-4</v>
      </c>
      <c r="F50">
        <v>0.73</v>
      </c>
      <c r="G50">
        <v>0.75789473684210529</v>
      </c>
      <c r="H50">
        <v>0.94736842105263153</v>
      </c>
      <c r="I50">
        <v>0.84210526315789469</v>
      </c>
      <c r="J50">
        <v>0.46271929824561397</v>
      </c>
      <c r="K50">
        <v>1</v>
      </c>
      <c r="L50">
        <v>23</v>
      </c>
      <c r="M50">
        <v>4</v>
      </c>
      <c r="N50">
        <v>72</v>
      </c>
    </row>
    <row r="51" spans="1:14" x14ac:dyDescent="0.3">
      <c r="A51" t="s">
        <v>16</v>
      </c>
      <c r="B51">
        <v>10</v>
      </c>
      <c r="C51">
        <v>52</v>
      </c>
      <c r="D51">
        <v>18.895085800000061</v>
      </c>
      <c r="E51">
        <v>9.490000002188026E-5</v>
      </c>
      <c r="F51">
        <v>0.7</v>
      </c>
      <c r="G51">
        <v>0.75555555555555554</v>
      </c>
      <c r="H51">
        <v>0.89473684210526316</v>
      </c>
      <c r="I51">
        <v>0.81927710843373491</v>
      </c>
      <c r="J51">
        <v>0.58388157894736836</v>
      </c>
      <c r="K51">
        <v>2</v>
      </c>
      <c r="L51">
        <v>22</v>
      </c>
      <c r="M51">
        <v>8</v>
      </c>
      <c r="N51">
        <v>68</v>
      </c>
    </row>
    <row r="52" spans="1:14" x14ac:dyDescent="0.3">
      <c r="A52" t="s">
        <v>16</v>
      </c>
      <c r="B52">
        <v>11</v>
      </c>
      <c r="C52">
        <v>53</v>
      </c>
      <c r="D52">
        <v>18.585836999999859</v>
      </c>
      <c r="E52">
        <v>2.34699999964505E-4</v>
      </c>
      <c r="F52">
        <v>0.74</v>
      </c>
      <c r="G52">
        <v>0.77173913043478259</v>
      </c>
      <c r="H52">
        <v>0.93421052631578949</v>
      </c>
      <c r="I52">
        <v>0.84523809523809523</v>
      </c>
      <c r="J52">
        <v>0.56578947368421051</v>
      </c>
      <c r="K52">
        <v>3</v>
      </c>
      <c r="L52">
        <v>21</v>
      </c>
      <c r="M52">
        <v>5</v>
      </c>
      <c r="N52">
        <v>71</v>
      </c>
    </row>
    <row r="53" spans="1:14" x14ac:dyDescent="0.3">
      <c r="A53" t="s">
        <v>16</v>
      </c>
      <c r="B53">
        <v>12</v>
      </c>
      <c r="C53">
        <v>54</v>
      </c>
      <c r="D53">
        <v>18.834174599999869</v>
      </c>
      <c r="E53">
        <v>1.108999999814841E-4</v>
      </c>
      <c r="F53">
        <v>0.72</v>
      </c>
      <c r="G53">
        <v>0.76086956521739135</v>
      </c>
      <c r="H53">
        <v>0.92105263157894735</v>
      </c>
      <c r="I53">
        <v>0.83333333333333337</v>
      </c>
      <c r="J53">
        <v>0.65131578947368418</v>
      </c>
      <c r="K53">
        <v>2</v>
      </c>
      <c r="L53">
        <v>22</v>
      </c>
      <c r="M53">
        <v>6</v>
      </c>
      <c r="N53">
        <v>70</v>
      </c>
    </row>
    <row r="54" spans="1:14" x14ac:dyDescent="0.3">
      <c r="A54" t="s">
        <v>16</v>
      </c>
      <c r="B54">
        <v>13</v>
      </c>
      <c r="C54">
        <v>55</v>
      </c>
      <c r="D54">
        <v>37.314484999999877</v>
      </c>
      <c r="E54">
        <v>1.5309999980672731E-4</v>
      </c>
      <c r="F54">
        <v>0.73</v>
      </c>
      <c r="G54">
        <v>0.76344086021505375</v>
      </c>
      <c r="H54">
        <v>0.93421052631578949</v>
      </c>
      <c r="I54">
        <v>0.84023668639053251</v>
      </c>
      <c r="J54">
        <v>0.50164473684210531</v>
      </c>
      <c r="K54">
        <v>2</v>
      </c>
      <c r="L54">
        <v>22</v>
      </c>
      <c r="M54">
        <v>5</v>
      </c>
      <c r="N54">
        <v>71</v>
      </c>
    </row>
    <row r="55" spans="1:14" x14ac:dyDescent="0.3">
      <c r="A55" t="s">
        <v>16</v>
      </c>
      <c r="B55">
        <v>14</v>
      </c>
      <c r="C55">
        <v>56</v>
      </c>
      <c r="D55">
        <v>23.305667599999879</v>
      </c>
      <c r="E55">
        <v>1.4530000021295561E-4</v>
      </c>
      <c r="F55">
        <v>0.67</v>
      </c>
      <c r="G55">
        <v>0.73626373626373631</v>
      </c>
      <c r="H55">
        <v>0.88157894736842102</v>
      </c>
      <c r="I55">
        <v>0.80239520958083832</v>
      </c>
      <c r="J55">
        <v>0.51535087719298245</v>
      </c>
      <c r="K55">
        <v>0</v>
      </c>
      <c r="L55">
        <v>24</v>
      </c>
      <c r="M55">
        <v>9</v>
      </c>
      <c r="N55">
        <v>67</v>
      </c>
    </row>
    <row r="56" spans="1:14" x14ac:dyDescent="0.3">
      <c r="A56" t="s">
        <v>16</v>
      </c>
      <c r="B56">
        <v>15</v>
      </c>
      <c r="C56">
        <v>57</v>
      </c>
      <c r="D56">
        <v>26.270661300000029</v>
      </c>
      <c r="E56">
        <v>1.0619999989103229E-4</v>
      </c>
      <c r="F56">
        <v>0.74</v>
      </c>
      <c r="G56">
        <v>0.77173913043478259</v>
      </c>
      <c r="H56">
        <v>0.93421052631578949</v>
      </c>
      <c r="I56">
        <v>0.84523809523809523</v>
      </c>
      <c r="J56">
        <v>0.56688596491228072</v>
      </c>
      <c r="K56">
        <v>3</v>
      </c>
      <c r="L56">
        <v>21</v>
      </c>
      <c r="M56">
        <v>5</v>
      </c>
      <c r="N56">
        <v>71</v>
      </c>
    </row>
    <row r="57" spans="1:14" x14ac:dyDescent="0.3">
      <c r="A57" t="s">
        <v>16</v>
      </c>
      <c r="B57">
        <v>16</v>
      </c>
      <c r="C57">
        <v>58</v>
      </c>
      <c r="D57">
        <v>27.452621400000002</v>
      </c>
      <c r="E57">
        <v>2.1559999981946021E-4</v>
      </c>
      <c r="F57">
        <v>0.77</v>
      </c>
      <c r="G57">
        <v>0.77319587628865982</v>
      </c>
      <c r="H57">
        <v>0.98684210526315785</v>
      </c>
      <c r="I57">
        <v>0.86705202312138729</v>
      </c>
      <c r="J57">
        <v>0.58114035087719307</v>
      </c>
      <c r="K57">
        <v>2</v>
      </c>
      <c r="L57">
        <v>22</v>
      </c>
      <c r="M57">
        <v>1</v>
      </c>
      <c r="N57">
        <v>75</v>
      </c>
    </row>
    <row r="58" spans="1:14" x14ac:dyDescent="0.3">
      <c r="A58" t="s">
        <v>16</v>
      </c>
      <c r="B58">
        <v>17</v>
      </c>
      <c r="C58">
        <v>59</v>
      </c>
      <c r="D58">
        <v>26.679401699999971</v>
      </c>
      <c r="E58">
        <v>1.3429999989966751E-4</v>
      </c>
      <c r="F58">
        <v>0.73</v>
      </c>
      <c r="G58">
        <v>0.7752808988764045</v>
      </c>
      <c r="H58">
        <v>0.90789473684210531</v>
      </c>
      <c r="I58">
        <v>0.83636363636363631</v>
      </c>
      <c r="J58">
        <v>0.61896929824561409</v>
      </c>
      <c r="K58">
        <v>4</v>
      </c>
      <c r="L58">
        <v>20</v>
      </c>
      <c r="M58">
        <v>7</v>
      </c>
      <c r="N58">
        <v>69</v>
      </c>
    </row>
    <row r="59" spans="1:14" x14ac:dyDescent="0.3">
      <c r="A59" t="s">
        <v>16</v>
      </c>
      <c r="B59">
        <v>18</v>
      </c>
      <c r="C59">
        <v>60</v>
      </c>
      <c r="D59">
        <v>21.969588599999948</v>
      </c>
      <c r="E59">
        <v>1.208999999562366E-4</v>
      </c>
      <c r="F59">
        <v>0.72</v>
      </c>
      <c r="G59">
        <v>0.77272727272727271</v>
      </c>
      <c r="H59">
        <v>0.89473684210526316</v>
      </c>
      <c r="I59">
        <v>0.82926829268292679</v>
      </c>
      <c r="J59">
        <v>0.54331140350877205</v>
      </c>
      <c r="K59">
        <v>4</v>
      </c>
      <c r="L59">
        <v>20</v>
      </c>
      <c r="M59">
        <v>8</v>
      </c>
      <c r="N59">
        <v>68</v>
      </c>
    </row>
    <row r="60" spans="1:14" x14ac:dyDescent="0.3">
      <c r="A60" t="s">
        <v>16</v>
      </c>
      <c r="B60">
        <v>19</v>
      </c>
      <c r="C60">
        <v>61</v>
      </c>
      <c r="D60">
        <v>24.979909700000011</v>
      </c>
      <c r="E60">
        <v>1.6310000000885341E-4</v>
      </c>
      <c r="F60">
        <v>0.7</v>
      </c>
      <c r="G60">
        <v>0.75555555555555554</v>
      </c>
      <c r="H60">
        <v>0.89473684210526316</v>
      </c>
      <c r="I60">
        <v>0.81927710843373491</v>
      </c>
      <c r="J60">
        <v>0.41940789473684209</v>
      </c>
      <c r="K60">
        <v>2</v>
      </c>
      <c r="L60">
        <v>22</v>
      </c>
      <c r="M60">
        <v>8</v>
      </c>
      <c r="N60">
        <v>68</v>
      </c>
    </row>
    <row r="61" spans="1:14" x14ac:dyDescent="0.3">
      <c r="A61" t="s">
        <v>16</v>
      </c>
      <c r="B61">
        <v>20</v>
      </c>
      <c r="C61">
        <v>62</v>
      </c>
      <c r="D61">
        <v>21.259150999999971</v>
      </c>
      <c r="E61">
        <v>1.511000000391505E-4</v>
      </c>
      <c r="F61">
        <v>0.72</v>
      </c>
      <c r="G61">
        <v>0.75531914893617025</v>
      </c>
      <c r="H61">
        <v>0.93421052631578949</v>
      </c>
      <c r="I61">
        <v>0.83529411764705885</v>
      </c>
      <c r="J61">
        <v>0.52083333333333326</v>
      </c>
      <c r="K61">
        <v>1</v>
      </c>
      <c r="L61">
        <v>23</v>
      </c>
      <c r="M61">
        <v>5</v>
      </c>
      <c r="N61">
        <v>71</v>
      </c>
    </row>
    <row r="62" spans="1:14" x14ac:dyDescent="0.3">
      <c r="A62" t="s">
        <v>17</v>
      </c>
      <c r="B62">
        <v>1</v>
      </c>
      <c r="C62">
        <v>43</v>
      </c>
      <c r="D62">
        <v>35.339883699999973</v>
      </c>
      <c r="E62">
        <v>7.5999999808118446E-5</v>
      </c>
      <c r="F62">
        <v>0.71</v>
      </c>
      <c r="G62">
        <v>0.75268817204301075</v>
      </c>
      <c r="H62">
        <v>0.92105263157894735</v>
      </c>
      <c r="I62">
        <v>0.82840236686390534</v>
      </c>
      <c r="J62">
        <v>0.43256578947368418</v>
      </c>
      <c r="K62">
        <v>1</v>
      </c>
      <c r="L62">
        <v>23</v>
      </c>
      <c r="M62">
        <v>6</v>
      </c>
      <c r="N62">
        <v>70</v>
      </c>
    </row>
    <row r="63" spans="1:14" x14ac:dyDescent="0.3">
      <c r="A63" t="s">
        <v>17</v>
      </c>
      <c r="B63">
        <v>2</v>
      </c>
      <c r="C63">
        <v>44</v>
      </c>
      <c r="D63">
        <v>33.507607599999801</v>
      </c>
      <c r="E63">
        <v>8.4999999899082468E-5</v>
      </c>
      <c r="F63">
        <v>0.69</v>
      </c>
      <c r="G63">
        <v>0.74725274725274726</v>
      </c>
      <c r="H63">
        <v>0.89473684210526316</v>
      </c>
      <c r="I63">
        <v>0.81437125748502992</v>
      </c>
      <c r="J63">
        <v>0.48464912280701761</v>
      </c>
      <c r="K63">
        <v>1</v>
      </c>
      <c r="L63">
        <v>23</v>
      </c>
      <c r="M63">
        <v>8</v>
      </c>
      <c r="N63">
        <v>68</v>
      </c>
    </row>
    <row r="64" spans="1:14" x14ac:dyDescent="0.3">
      <c r="A64" t="s">
        <v>17</v>
      </c>
      <c r="B64">
        <v>3</v>
      </c>
      <c r="C64">
        <v>45</v>
      </c>
      <c r="D64">
        <v>32.483747700000087</v>
      </c>
      <c r="E64">
        <v>1.5129999997043339E-4</v>
      </c>
      <c r="F64">
        <v>0.73</v>
      </c>
      <c r="G64">
        <v>0.76344086021505375</v>
      </c>
      <c r="H64">
        <v>0.93421052631578949</v>
      </c>
      <c r="I64">
        <v>0.84023668639053251</v>
      </c>
      <c r="J64">
        <v>0.56688596491228072</v>
      </c>
      <c r="K64">
        <v>2</v>
      </c>
      <c r="L64">
        <v>22</v>
      </c>
      <c r="M64">
        <v>5</v>
      </c>
      <c r="N64">
        <v>71</v>
      </c>
    </row>
    <row r="65" spans="1:14" x14ac:dyDescent="0.3">
      <c r="A65" t="s">
        <v>17</v>
      </c>
      <c r="B65">
        <v>4</v>
      </c>
      <c r="C65">
        <v>46</v>
      </c>
      <c r="D65">
        <v>31.886291399999891</v>
      </c>
      <c r="E65">
        <v>1.388000000588363E-4</v>
      </c>
      <c r="F65">
        <v>0.72</v>
      </c>
      <c r="G65">
        <v>0.76086956521739135</v>
      </c>
      <c r="H65">
        <v>0.92105263157894735</v>
      </c>
      <c r="I65">
        <v>0.83333333333333337</v>
      </c>
      <c r="J65">
        <v>0.46765350877192979</v>
      </c>
      <c r="K65">
        <v>2</v>
      </c>
      <c r="L65">
        <v>22</v>
      </c>
      <c r="M65">
        <v>6</v>
      </c>
      <c r="N65">
        <v>70</v>
      </c>
    </row>
    <row r="66" spans="1:14" x14ac:dyDescent="0.3">
      <c r="A66" t="s">
        <v>17</v>
      </c>
      <c r="B66">
        <v>5</v>
      </c>
      <c r="C66">
        <v>47</v>
      </c>
      <c r="D66">
        <v>31.711826200000129</v>
      </c>
      <c r="E66">
        <v>1.091999999971449E-4</v>
      </c>
      <c r="F66">
        <v>0.71</v>
      </c>
      <c r="G66">
        <v>0.7640449438202247</v>
      </c>
      <c r="H66">
        <v>0.89473684210526316</v>
      </c>
      <c r="I66">
        <v>0.82424242424242422</v>
      </c>
      <c r="J66">
        <v>0.50712719298245612</v>
      </c>
      <c r="K66">
        <v>3</v>
      </c>
      <c r="L66">
        <v>21</v>
      </c>
      <c r="M66">
        <v>8</v>
      </c>
      <c r="N66">
        <v>68</v>
      </c>
    </row>
    <row r="67" spans="1:14" x14ac:dyDescent="0.3">
      <c r="A67" t="s">
        <v>17</v>
      </c>
      <c r="B67">
        <v>6</v>
      </c>
      <c r="C67">
        <v>48</v>
      </c>
      <c r="D67">
        <v>31.52515689999996</v>
      </c>
      <c r="E67">
        <v>2.4419999999736319E-4</v>
      </c>
      <c r="F67">
        <v>0.71</v>
      </c>
      <c r="G67">
        <v>0.75268817204301075</v>
      </c>
      <c r="H67">
        <v>0.92105263157894735</v>
      </c>
      <c r="I67">
        <v>0.82840236686390534</v>
      </c>
      <c r="J67">
        <v>0.51096491228070173</v>
      </c>
      <c r="K67">
        <v>1</v>
      </c>
      <c r="L67">
        <v>23</v>
      </c>
      <c r="M67">
        <v>6</v>
      </c>
      <c r="N67">
        <v>70</v>
      </c>
    </row>
    <row r="68" spans="1:14" x14ac:dyDescent="0.3">
      <c r="A68" t="s">
        <v>17</v>
      </c>
      <c r="B68">
        <v>7</v>
      </c>
      <c r="C68">
        <v>49</v>
      </c>
      <c r="D68">
        <v>31.454258599999999</v>
      </c>
      <c r="E68">
        <v>7.6199999966775067E-5</v>
      </c>
      <c r="F68">
        <v>0.74</v>
      </c>
      <c r="G68">
        <v>0.76041666666666663</v>
      </c>
      <c r="H68">
        <v>0.96052631578947367</v>
      </c>
      <c r="I68">
        <v>0.84883720930232553</v>
      </c>
      <c r="J68">
        <v>0.53015350877192979</v>
      </c>
      <c r="K68">
        <v>1</v>
      </c>
      <c r="L68">
        <v>23</v>
      </c>
      <c r="M68">
        <v>3</v>
      </c>
      <c r="N68">
        <v>73</v>
      </c>
    </row>
    <row r="69" spans="1:14" x14ac:dyDescent="0.3">
      <c r="A69" t="s">
        <v>17</v>
      </c>
      <c r="B69">
        <v>8</v>
      </c>
      <c r="C69">
        <v>50</v>
      </c>
      <c r="D69">
        <v>31.670878099999982</v>
      </c>
      <c r="E69">
        <v>8.6000000010244548E-5</v>
      </c>
      <c r="F69">
        <v>0.72</v>
      </c>
      <c r="G69">
        <v>0.75531914893617025</v>
      </c>
      <c r="H69">
        <v>0.93421052631578949</v>
      </c>
      <c r="I69">
        <v>0.83529411764705885</v>
      </c>
      <c r="J69">
        <v>0.375</v>
      </c>
      <c r="K69">
        <v>1</v>
      </c>
      <c r="L69">
        <v>23</v>
      </c>
      <c r="M69">
        <v>5</v>
      </c>
      <c r="N69">
        <v>71</v>
      </c>
    </row>
    <row r="70" spans="1:14" x14ac:dyDescent="0.3">
      <c r="A70" t="s">
        <v>17</v>
      </c>
      <c r="B70">
        <v>9</v>
      </c>
      <c r="C70">
        <v>51</v>
      </c>
      <c r="D70">
        <v>32.7361906000001</v>
      </c>
      <c r="E70">
        <v>1.7549999984112219E-4</v>
      </c>
      <c r="F70">
        <v>0.72</v>
      </c>
      <c r="G70">
        <v>0.76086956521739135</v>
      </c>
      <c r="H70">
        <v>0.92105263157894735</v>
      </c>
      <c r="I70">
        <v>0.83333333333333337</v>
      </c>
      <c r="J70">
        <v>0.5899122807017545</v>
      </c>
      <c r="K70">
        <v>2</v>
      </c>
      <c r="L70">
        <v>22</v>
      </c>
      <c r="M70">
        <v>6</v>
      </c>
      <c r="N70">
        <v>70</v>
      </c>
    </row>
    <row r="71" spans="1:14" x14ac:dyDescent="0.3">
      <c r="A71" t="s">
        <v>17</v>
      </c>
      <c r="B71">
        <v>10</v>
      </c>
      <c r="C71">
        <v>52</v>
      </c>
      <c r="D71">
        <v>33.012120200000027</v>
      </c>
      <c r="E71">
        <v>2.285999999003252E-4</v>
      </c>
      <c r="F71">
        <v>0.74</v>
      </c>
      <c r="G71">
        <v>0.76595744680851063</v>
      </c>
      <c r="H71">
        <v>0.94736842105263153</v>
      </c>
      <c r="I71">
        <v>0.84705882352941175</v>
      </c>
      <c r="J71">
        <v>0.47807017543859648</v>
      </c>
      <c r="K71">
        <v>2</v>
      </c>
      <c r="L71">
        <v>22</v>
      </c>
      <c r="M71">
        <v>4</v>
      </c>
      <c r="N71">
        <v>72</v>
      </c>
    </row>
    <row r="72" spans="1:14" x14ac:dyDescent="0.3">
      <c r="A72" t="s">
        <v>17</v>
      </c>
      <c r="B72">
        <v>11</v>
      </c>
      <c r="C72">
        <v>53</v>
      </c>
      <c r="D72">
        <v>35.094902199999979</v>
      </c>
      <c r="E72">
        <v>8.3600000152728171E-5</v>
      </c>
      <c r="F72">
        <v>0.7</v>
      </c>
      <c r="G72">
        <v>0.75</v>
      </c>
      <c r="H72">
        <v>0.90789473684210531</v>
      </c>
      <c r="I72">
        <v>0.8214285714285714</v>
      </c>
      <c r="J72">
        <v>0.4369517543859649</v>
      </c>
      <c r="K72">
        <v>1</v>
      </c>
      <c r="L72">
        <v>23</v>
      </c>
      <c r="M72">
        <v>7</v>
      </c>
      <c r="N72">
        <v>69</v>
      </c>
    </row>
    <row r="73" spans="1:14" x14ac:dyDescent="0.3">
      <c r="A73" t="s">
        <v>17</v>
      </c>
      <c r="B73">
        <v>12</v>
      </c>
      <c r="C73">
        <v>54</v>
      </c>
      <c r="D73">
        <v>34.836438000000037</v>
      </c>
      <c r="E73">
        <v>9.5400000191148138E-5</v>
      </c>
      <c r="F73">
        <v>0.7</v>
      </c>
      <c r="G73">
        <v>0.74468085106382975</v>
      </c>
      <c r="H73">
        <v>0.92105263157894735</v>
      </c>
      <c r="I73">
        <v>0.82352941176470584</v>
      </c>
      <c r="J73">
        <v>0.47807017543859648</v>
      </c>
      <c r="K73">
        <v>0</v>
      </c>
      <c r="L73">
        <v>24</v>
      </c>
      <c r="M73">
        <v>6</v>
      </c>
      <c r="N73">
        <v>70</v>
      </c>
    </row>
    <row r="74" spans="1:14" x14ac:dyDescent="0.3">
      <c r="A74" t="s">
        <v>17</v>
      </c>
      <c r="B74">
        <v>13</v>
      </c>
      <c r="C74">
        <v>55</v>
      </c>
      <c r="D74">
        <v>33.116155100000007</v>
      </c>
      <c r="E74">
        <v>1.190000000406144E-4</v>
      </c>
      <c r="F74">
        <v>0.73</v>
      </c>
      <c r="G74">
        <v>0.76344086021505375</v>
      </c>
      <c r="H74">
        <v>0.93421052631578949</v>
      </c>
      <c r="I74">
        <v>0.84023668639053251</v>
      </c>
      <c r="J74">
        <v>0.54824561403508776</v>
      </c>
      <c r="K74">
        <v>2</v>
      </c>
      <c r="L74">
        <v>22</v>
      </c>
      <c r="M74">
        <v>5</v>
      </c>
      <c r="N74">
        <v>71</v>
      </c>
    </row>
    <row r="75" spans="1:14" x14ac:dyDescent="0.3">
      <c r="A75" t="s">
        <v>17</v>
      </c>
      <c r="B75">
        <v>14</v>
      </c>
      <c r="C75">
        <v>56</v>
      </c>
      <c r="D75">
        <v>32.841475300000177</v>
      </c>
      <c r="E75">
        <v>6.4999999949577614E-5</v>
      </c>
      <c r="F75">
        <v>0.75</v>
      </c>
      <c r="G75">
        <v>0.77419354838709675</v>
      </c>
      <c r="H75">
        <v>0.94736842105263153</v>
      </c>
      <c r="I75">
        <v>0.85207100591715978</v>
      </c>
      <c r="J75">
        <v>0.56359649122807021</v>
      </c>
      <c r="K75">
        <v>3</v>
      </c>
      <c r="L75">
        <v>21</v>
      </c>
      <c r="M75">
        <v>4</v>
      </c>
      <c r="N75">
        <v>72</v>
      </c>
    </row>
    <row r="76" spans="1:14" x14ac:dyDescent="0.3">
      <c r="A76" t="s">
        <v>17</v>
      </c>
      <c r="B76">
        <v>15</v>
      </c>
      <c r="C76">
        <v>57</v>
      </c>
      <c r="D76">
        <v>26.653716000000031</v>
      </c>
      <c r="E76">
        <v>1.8049999994218519E-4</v>
      </c>
      <c r="F76">
        <v>0.74</v>
      </c>
      <c r="G76">
        <v>0.76595744680851063</v>
      </c>
      <c r="H76">
        <v>0.94736842105263153</v>
      </c>
      <c r="I76">
        <v>0.84705882352941175</v>
      </c>
      <c r="J76">
        <v>0.49725877192982448</v>
      </c>
      <c r="K76">
        <v>2</v>
      </c>
      <c r="L76">
        <v>22</v>
      </c>
      <c r="M76">
        <v>4</v>
      </c>
      <c r="N76">
        <v>72</v>
      </c>
    </row>
    <row r="77" spans="1:14" x14ac:dyDescent="0.3">
      <c r="A77" t="s">
        <v>17</v>
      </c>
      <c r="B77">
        <v>16</v>
      </c>
      <c r="C77">
        <v>58</v>
      </c>
      <c r="D77">
        <v>26.409313899999919</v>
      </c>
      <c r="E77">
        <v>1.01200000017343E-4</v>
      </c>
      <c r="F77">
        <v>0.68</v>
      </c>
      <c r="G77">
        <v>0.74444444444444446</v>
      </c>
      <c r="H77">
        <v>0.88157894736842102</v>
      </c>
      <c r="I77">
        <v>0.80722891566265065</v>
      </c>
      <c r="J77">
        <v>0.47423245614035092</v>
      </c>
      <c r="K77">
        <v>1</v>
      </c>
      <c r="L77">
        <v>23</v>
      </c>
      <c r="M77">
        <v>9</v>
      </c>
      <c r="N77">
        <v>67</v>
      </c>
    </row>
    <row r="78" spans="1:14" x14ac:dyDescent="0.3">
      <c r="A78" t="s">
        <v>17</v>
      </c>
      <c r="B78">
        <v>17</v>
      </c>
      <c r="C78">
        <v>59</v>
      </c>
      <c r="D78">
        <v>25.619328900000031</v>
      </c>
      <c r="E78">
        <v>2.210000000104628E-4</v>
      </c>
      <c r="F78">
        <v>0.7</v>
      </c>
      <c r="G78">
        <v>0.75555555555555554</v>
      </c>
      <c r="H78">
        <v>0.89473684210526316</v>
      </c>
      <c r="I78">
        <v>0.81927710843373491</v>
      </c>
      <c r="J78">
        <v>0.51699561403508765</v>
      </c>
      <c r="K78">
        <v>2</v>
      </c>
      <c r="L78">
        <v>22</v>
      </c>
      <c r="M78">
        <v>8</v>
      </c>
      <c r="N78">
        <v>68</v>
      </c>
    </row>
    <row r="79" spans="1:14" x14ac:dyDescent="0.3">
      <c r="A79" t="s">
        <v>17</v>
      </c>
      <c r="B79">
        <v>18</v>
      </c>
      <c r="C79">
        <v>60</v>
      </c>
      <c r="D79">
        <v>25.567445700000011</v>
      </c>
      <c r="E79">
        <v>5.6000000085987267E-5</v>
      </c>
      <c r="F79">
        <v>0.72</v>
      </c>
      <c r="G79">
        <v>0.76086956521739135</v>
      </c>
      <c r="H79">
        <v>0.92105263157894735</v>
      </c>
      <c r="I79">
        <v>0.83333333333333337</v>
      </c>
      <c r="J79">
        <v>0.49232456140350878</v>
      </c>
      <c r="K79">
        <v>2</v>
      </c>
      <c r="L79">
        <v>22</v>
      </c>
      <c r="M79">
        <v>6</v>
      </c>
      <c r="N79">
        <v>70</v>
      </c>
    </row>
    <row r="80" spans="1:14" x14ac:dyDescent="0.3">
      <c r="A80" t="s">
        <v>17</v>
      </c>
      <c r="B80">
        <v>19</v>
      </c>
      <c r="C80">
        <v>61</v>
      </c>
      <c r="D80">
        <v>25.881539499999921</v>
      </c>
      <c r="E80">
        <v>9.1900000143141369E-5</v>
      </c>
      <c r="F80">
        <v>0.73</v>
      </c>
      <c r="G80">
        <v>0.75789473684210529</v>
      </c>
      <c r="H80">
        <v>0.94736842105263153</v>
      </c>
      <c r="I80">
        <v>0.84210526315789469</v>
      </c>
      <c r="J80">
        <v>0.54769736842105265</v>
      </c>
      <c r="K80">
        <v>1</v>
      </c>
      <c r="L80">
        <v>23</v>
      </c>
      <c r="M80">
        <v>4</v>
      </c>
      <c r="N80">
        <v>72</v>
      </c>
    </row>
    <row r="81" spans="1:14" x14ac:dyDescent="0.3">
      <c r="A81" t="s">
        <v>17</v>
      </c>
      <c r="B81">
        <v>20</v>
      </c>
      <c r="C81">
        <v>62</v>
      </c>
      <c r="D81">
        <v>25.759929399999919</v>
      </c>
      <c r="E81">
        <v>5.7700000070326503E-5</v>
      </c>
      <c r="F81">
        <v>0.71</v>
      </c>
      <c r="G81">
        <v>0.75824175824175821</v>
      </c>
      <c r="H81">
        <v>0.90789473684210531</v>
      </c>
      <c r="I81">
        <v>0.82634730538922152</v>
      </c>
      <c r="J81">
        <v>0.47094298245614041</v>
      </c>
      <c r="K81">
        <v>2</v>
      </c>
      <c r="L81">
        <v>22</v>
      </c>
      <c r="M81">
        <v>7</v>
      </c>
      <c r="N81">
        <v>69</v>
      </c>
    </row>
    <row r="82" spans="1:14" x14ac:dyDescent="0.3">
      <c r="A82" t="s">
        <v>18</v>
      </c>
      <c r="B82">
        <v>1</v>
      </c>
      <c r="C82">
        <v>43</v>
      </c>
      <c r="D82">
        <v>12.60222690000001</v>
      </c>
      <c r="E82">
        <v>8.0999999909181497E-5</v>
      </c>
      <c r="F82">
        <v>0.74</v>
      </c>
      <c r="G82">
        <v>0.77173913043478259</v>
      </c>
      <c r="H82">
        <v>0.93421052631578949</v>
      </c>
      <c r="I82">
        <v>0.84523809523809523</v>
      </c>
      <c r="J82">
        <v>0.52302631578947367</v>
      </c>
      <c r="K82">
        <v>3</v>
      </c>
      <c r="L82">
        <v>21</v>
      </c>
      <c r="M82">
        <v>5</v>
      </c>
      <c r="N82">
        <v>71</v>
      </c>
    </row>
    <row r="83" spans="1:14" x14ac:dyDescent="0.3">
      <c r="A83" t="s">
        <v>18</v>
      </c>
      <c r="B83">
        <v>2</v>
      </c>
      <c r="C83">
        <v>44</v>
      </c>
      <c r="D83">
        <v>12.28560990000005</v>
      </c>
      <c r="E83">
        <v>6.0000000075888238E-5</v>
      </c>
      <c r="F83">
        <v>0.74</v>
      </c>
      <c r="G83">
        <v>0.76595744680851063</v>
      </c>
      <c r="H83">
        <v>0.94736842105263153</v>
      </c>
      <c r="I83">
        <v>0.84705882352941175</v>
      </c>
      <c r="J83">
        <v>0.50822368421052633</v>
      </c>
      <c r="K83">
        <v>2</v>
      </c>
      <c r="L83">
        <v>22</v>
      </c>
      <c r="M83">
        <v>4</v>
      </c>
      <c r="N83">
        <v>72</v>
      </c>
    </row>
    <row r="84" spans="1:14" x14ac:dyDescent="0.3">
      <c r="A84" t="s">
        <v>18</v>
      </c>
      <c r="B84">
        <v>3</v>
      </c>
      <c r="C84">
        <v>45</v>
      </c>
      <c r="D84">
        <v>13.34045700000001</v>
      </c>
      <c r="E84">
        <v>1.2730000003102759E-4</v>
      </c>
      <c r="F84">
        <v>0.73</v>
      </c>
      <c r="G84">
        <v>0.7752808988764045</v>
      </c>
      <c r="H84">
        <v>0.90789473684210531</v>
      </c>
      <c r="I84">
        <v>0.83636363636363631</v>
      </c>
      <c r="J84">
        <v>0.58114035087719296</v>
      </c>
      <c r="K84">
        <v>4</v>
      </c>
      <c r="L84">
        <v>20</v>
      </c>
      <c r="M84">
        <v>7</v>
      </c>
      <c r="N84">
        <v>69</v>
      </c>
    </row>
    <row r="85" spans="1:14" x14ac:dyDescent="0.3">
      <c r="A85" t="s">
        <v>18</v>
      </c>
      <c r="B85">
        <v>4</v>
      </c>
      <c r="C85">
        <v>46</v>
      </c>
      <c r="D85">
        <v>12.375724199999921</v>
      </c>
      <c r="E85">
        <v>2.2970000009081559E-4</v>
      </c>
      <c r="F85">
        <v>0.72</v>
      </c>
      <c r="G85">
        <v>0.76086956521739135</v>
      </c>
      <c r="H85">
        <v>0.92105263157894735</v>
      </c>
      <c r="I85">
        <v>0.83333333333333337</v>
      </c>
      <c r="J85">
        <v>0.45120614035087719</v>
      </c>
      <c r="K85">
        <v>2</v>
      </c>
      <c r="L85">
        <v>22</v>
      </c>
      <c r="M85">
        <v>6</v>
      </c>
      <c r="N85">
        <v>70</v>
      </c>
    </row>
    <row r="86" spans="1:14" x14ac:dyDescent="0.3">
      <c r="A86" t="s">
        <v>18</v>
      </c>
      <c r="B86">
        <v>5</v>
      </c>
      <c r="C86">
        <v>47</v>
      </c>
      <c r="D86">
        <v>12.32526900000016</v>
      </c>
      <c r="E86">
        <v>1.1770000014621471E-4</v>
      </c>
      <c r="F86">
        <v>0.7</v>
      </c>
      <c r="G86">
        <v>0.74468085106382975</v>
      </c>
      <c r="H86">
        <v>0.92105263157894735</v>
      </c>
      <c r="I86">
        <v>0.82352941176470584</v>
      </c>
      <c r="J86">
        <v>0.59923245614035081</v>
      </c>
      <c r="K86">
        <v>0</v>
      </c>
      <c r="L86">
        <v>24</v>
      </c>
      <c r="M86">
        <v>6</v>
      </c>
      <c r="N86">
        <v>70</v>
      </c>
    </row>
    <row r="87" spans="1:14" x14ac:dyDescent="0.3">
      <c r="A87" t="s">
        <v>18</v>
      </c>
      <c r="B87">
        <v>6</v>
      </c>
      <c r="C87">
        <v>48</v>
      </c>
      <c r="D87">
        <v>12.85661709999999</v>
      </c>
      <c r="E87">
        <v>8.5099999978410779E-5</v>
      </c>
      <c r="F87">
        <v>0.74</v>
      </c>
      <c r="G87">
        <v>0.77173913043478259</v>
      </c>
      <c r="H87">
        <v>0.93421052631578949</v>
      </c>
      <c r="I87">
        <v>0.84523809523809523</v>
      </c>
      <c r="J87">
        <v>0.5317982456140351</v>
      </c>
      <c r="K87">
        <v>3</v>
      </c>
      <c r="L87">
        <v>21</v>
      </c>
      <c r="M87">
        <v>5</v>
      </c>
      <c r="N87">
        <v>71</v>
      </c>
    </row>
    <row r="88" spans="1:14" x14ac:dyDescent="0.3">
      <c r="A88" t="s">
        <v>18</v>
      </c>
      <c r="B88">
        <v>7</v>
      </c>
      <c r="C88">
        <v>49</v>
      </c>
      <c r="D88">
        <v>14.112495999999959</v>
      </c>
      <c r="E88">
        <v>2.0019999988107881E-4</v>
      </c>
      <c r="F88">
        <v>0.74</v>
      </c>
      <c r="G88">
        <v>0.76595744680851063</v>
      </c>
      <c r="H88">
        <v>0.94736842105263153</v>
      </c>
      <c r="I88">
        <v>0.84705882352941175</v>
      </c>
      <c r="J88">
        <v>0.52247807017543857</v>
      </c>
      <c r="K88">
        <v>2</v>
      </c>
      <c r="L88">
        <v>22</v>
      </c>
      <c r="M88">
        <v>4</v>
      </c>
      <c r="N88">
        <v>72</v>
      </c>
    </row>
    <row r="89" spans="1:14" x14ac:dyDescent="0.3">
      <c r="A89" t="s">
        <v>18</v>
      </c>
      <c r="B89">
        <v>8</v>
      </c>
      <c r="C89">
        <v>50</v>
      </c>
      <c r="D89">
        <v>14.754188800000071</v>
      </c>
      <c r="E89">
        <v>1.6210000012506501E-4</v>
      </c>
      <c r="F89">
        <v>0.74</v>
      </c>
      <c r="G89">
        <v>0.76041666666666663</v>
      </c>
      <c r="H89">
        <v>0.96052631578947367</v>
      </c>
      <c r="I89">
        <v>0.84883720930232553</v>
      </c>
      <c r="J89">
        <v>0.58936403508771928</v>
      </c>
      <c r="K89">
        <v>1</v>
      </c>
      <c r="L89">
        <v>23</v>
      </c>
      <c r="M89">
        <v>3</v>
      </c>
      <c r="N89">
        <v>73</v>
      </c>
    </row>
    <row r="90" spans="1:14" x14ac:dyDescent="0.3">
      <c r="A90" t="s">
        <v>18</v>
      </c>
      <c r="B90">
        <v>9</v>
      </c>
      <c r="C90">
        <v>51</v>
      </c>
      <c r="D90">
        <v>13.674977399999991</v>
      </c>
      <c r="E90">
        <v>1.176999999188411E-4</v>
      </c>
      <c r="F90">
        <v>0.74</v>
      </c>
      <c r="G90">
        <v>0.76595744680851063</v>
      </c>
      <c r="H90">
        <v>0.94736842105263153</v>
      </c>
      <c r="I90">
        <v>0.84705882352941175</v>
      </c>
      <c r="J90">
        <v>0.60471491228070173</v>
      </c>
      <c r="K90">
        <v>2</v>
      </c>
      <c r="L90">
        <v>22</v>
      </c>
      <c r="M90">
        <v>4</v>
      </c>
      <c r="N90">
        <v>72</v>
      </c>
    </row>
    <row r="91" spans="1:14" x14ac:dyDescent="0.3">
      <c r="A91" t="s">
        <v>18</v>
      </c>
      <c r="B91">
        <v>10</v>
      </c>
      <c r="C91">
        <v>52</v>
      </c>
      <c r="D91">
        <v>11.178075599999829</v>
      </c>
      <c r="E91">
        <v>1.7530000013721289E-4</v>
      </c>
      <c r="F91">
        <v>0.73</v>
      </c>
      <c r="G91">
        <v>0.75789473684210529</v>
      </c>
      <c r="H91">
        <v>0.94736842105263153</v>
      </c>
      <c r="I91">
        <v>0.84210526315789469</v>
      </c>
      <c r="J91">
        <v>0.45723684210526322</v>
      </c>
      <c r="K91">
        <v>1</v>
      </c>
      <c r="L91">
        <v>23</v>
      </c>
      <c r="M91">
        <v>4</v>
      </c>
      <c r="N91">
        <v>72</v>
      </c>
    </row>
    <row r="92" spans="1:14" x14ac:dyDescent="0.3">
      <c r="A92" t="s">
        <v>18</v>
      </c>
      <c r="B92">
        <v>11</v>
      </c>
      <c r="C92">
        <v>53</v>
      </c>
      <c r="D92">
        <v>12.55235379999999</v>
      </c>
      <c r="E92">
        <v>5.0400000191075378E-5</v>
      </c>
      <c r="F92">
        <v>0.74</v>
      </c>
      <c r="G92">
        <v>0.77173913043478259</v>
      </c>
      <c r="H92">
        <v>0.93421052631578949</v>
      </c>
      <c r="I92">
        <v>0.84523809523809523</v>
      </c>
      <c r="J92">
        <v>0.56798245614035092</v>
      </c>
      <c r="K92">
        <v>3</v>
      </c>
      <c r="L92">
        <v>21</v>
      </c>
      <c r="M92">
        <v>5</v>
      </c>
      <c r="N92">
        <v>71</v>
      </c>
    </row>
    <row r="93" spans="1:14" x14ac:dyDescent="0.3">
      <c r="A93" t="s">
        <v>18</v>
      </c>
      <c r="B93">
        <v>12</v>
      </c>
      <c r="C93">
        <v>54</v>
      </c>
      <c r="D93">
        <v>13.56738650000011</v>
      </c>
      <c r="E93">
        <v>3.191000000697386E-4</v>
      </c>
      <c r="F93">
        <v>0.73</v>
      </c>
      <c r="G93">
        <v>0.76344086021505375</v>
      </c>
      <c r="H93">
        <v>0.93421052631578949</v>
      </c>
      <c r="I93">
        <v>0.84023668639053251</v>
      </c>
      <c r="J93">
        <v>0.53892543859649122</v>
      </c>
      <c r="K93">
        <v>2</v>
      </c>
      <c r="L93">
        <v>22</v>
      </c>
      <c r="M93">
        <v>5</v>
      </c>
      <c r="N93">
        <v>71</v>
      </c>
    </row>
    <row r="94" spans="1:14" x14ac:dyDescent="0.3">
      <c r="A94" t="s">
        <v>18</v>
      </c>
      <c r="B94">
        <v>13</v>
      </c>
      <c r="C94">
        <v>55</v>
      </c>
      <c r="D94">
        <v>12.91522499999974</v>
      </c>
      <c r="E94">
        <v>1.6789999972388611E-4</v>
      </c>
      <c r="F94">
        <v>0.7</v>
      </c>
      <c r="G94">
        <v>0.75555555555555554</v>
      </c>
      <c r="H94">
        <v>0.89473684210526316</v>
      </c>
      <c r="I94">
        <v>0.81927710843373491</v>
      </c>
      <c r="J94">
        <v>0.48026315789473689</v>
      </c>
      <c r="K94">
        <v>2</v>
      </c>
      <c r="L94">
        <v>22</v>
      </c>
      <c r="M94">
        <v>8</v>
      </c>
      <c r="N94">
        <v>68</v>
      </c>
    </row>
    <row r="95" spans="1:14" x14ac:dyDescent="0.3">
      <c r="A95" t="s">
        <v>18</v>
      </c>
      <c r="B95">
        <v>14</v>
      </c>
      <c r="C95">
        <v>56</v>
      </c>
      <c r="D95">
        <v>12.357675800000379</v>
      </c>
      <c r="E95">
        <v>1.7429999979867719E-4</v>
      </c>
      <c r="F95">
        <v>0.72</v>
      </c>
      <c r="G95">
        <v>0.75</v>
      </c>
      <c r="H95">
        <v>0.94736842105263153</v>
      </c>
      <c r="I95">
        <v>0.83720930232558144</v>
      </c>
      <c r="J95">
        <v>0.50712719298245612</v>
      </c>
      <c r="K95">
        <v>0</v>
      </c>
      <c r="L95">
        <v>24</v>
      </c>
      <c r="M95">
        <v>4</v>
      </c>
      <c r="N95">
        <v>72</v>
      </c>
    </row>
    <row r="96" spans="1:14" x14ac:dyDescent="0.3">
      <c r="A96" t="s">
        <v>18</v>
      </c>
      <c r="B96">
        <v>15</v>
      </c>
      <c r="C96">
        <v>57</v>
      </c>
      <c r="D96">
        <v>12.855227300000021</v>
      </c>
      <c r="E96">
        <v>1.0030000021288291E-4</v>
      </c>
      <c r="F96">
        <v>0.7</v>
      </c>
      <c r="G96">
        <v>0.76744186046511631</v>
      </c>
      <c r="H96">
        <v>0.86842105263157898</v>
      </c>
      <c r="I96">
        <v>0.81481481481481477</v>
      </c>
      <c r="J96">
        <v>0.51589912280701755</v>
      </c>
      <c r="K96">
        <v>4</v>
      </c>
      <c r="L96">
        <v>20</v>
      </c>
      <c r="M96">
        <v>10</v>
      </c>
      <c r="N96">
        <v>66</v>
      </c>
    </row>
    <row r="97" spans="1:14" x14ac:dyDescent="0.3">
      <c r="A97" t="s">
        <v>18</v>
      </c>
      <c r="B97">
        <v>16</v>
      </c>
      <c r="C97">
        <v>58</v>
      </c>
      <c r="D97">
        <v>12.48931540000012</v>
      </c>
      <c r="E97">
        <v>7.2599999839439988E-5</v>
      </c>
      <c r="F97">
        <v>0.7</v>
      </c>
      <c r="G97">
        <v>0.75</v>
      </c>
      <c r="H97">
        <v>0.90789473684210531</v>
      </c>
      <c r="I97">
        <v>0.8214285714285714</v>
      </c>
      <c r="J97">
        <v>0.58114035087719307</v>
      </c>
      <c r="K97">
        <v>1</v>
      </c>
      <c r="L97">
        <v>23</v>
      </c>
      <c r="M97">
        <v>7</v>
      </c>
      <c r="N97">
        <v>69</v>
      </c>
    </row>
    <row r="98" spans="1:14" x14ac:dyDescent="0.3">
      <c r="A98" t="s">
        <v>18</v>
      </c>
      <c r="B98">
        <v>17</v>
      </c>
      <c r="C98">
        <v>59</v>
      </c>
      <c r="D98">
        <v>13.627652700000001</v>
      </c>
      <c r="E98">
        <v>8.5699999999633292E-5</v>
      </c>
      <c r="F98">
        <v>0.74</v>
      </c>
      <c r="G98">
        <v>0.78409090909090906</v>
      </c>
      <c r="H98">
        <v>0.90789473684210531</v>
      </c>
      <c r="I98">
        <v>0.84146341463414631</v>
      </c>
      <c r="J98">
        <v>0.51644736842105265</v>
      </c>
      <c r="K98">
        <v>5</v>
      </c>
      <c r="L98">
        <v>19</v>
      </c>
      <c r="M98">
        <v>7</v>
      </c>
      <c r="N98">
        <v>69</v>
      </c>
    </row>
    <row r="99" spans="1:14" x14ac:dyDescent="0.3">
      <c r="A99" t="s">
        <v>18</v>
      </c>
      <c r="B99">
        <v>18</v>
      </c>
      <c r="C99">
        <v>60</v>
      </c>
      <c r="D99">
        <v>12.7086134000001</v>
      </c>
      <c r="E99">
        <v>7.8000000030442607E-5</v>
      </c>
      <c r="F99">
        <v>0.72</v>
      </c>
      <c r="G99">
        <v>0.75531914893617025</v>
      </c>
      <c r="H99">
        <v>0.93421052631578949</v>
      </c>
      <c r="I99">
        <v>0.83529411764705885</v>
      </c>
      <c r="J99">
        <v>0.54002192982456132</v>
      </c>
      <c r="K99">
        <v>1</v>
      </c>
      <c r="L99">
        <v>23</v>
      </c>
      <c r="M99">
        <v>5</v>
      </c>
      <c r="N99">
        <v>71</v>
      </c>
    </row>
    <row r="100" spans="1:14" x14ac:dyDescent="0.3">
      <c r="A100" t="s">
        <v>18</v>
      </c>
      <c r="B100">
        <v>19</v>
      </c>
      <c r="C100">
        <v>61</v>
      </c>
      <c r="D100">
        <v>12.40511659999993</v>
      </c>
      <c r="E100">
        <v>1.945999997587933E-4</v>
      </c>
      <c r="F100">
        <v>0.7</v>
      </c>
      <c r="G100">
        <v>0.75555555555555554</v>
      </c>
      <c r="H100">
        <v>0.89473684210526316</v>
      </c>
      <c r="I100">
        <v>0.81927710843373491</v>
      </c>
      <c r="J100">
        <v>0.48958333333333331</v>
      </c>
      <c r="K100">
        <v>2</v>
      </c>
      <c r="L100">
        <v>22</v>
      </c>
      <c r="M100">
        <v>8</v>
      </c>
      <c r="N100">
        <v>68</v>
      </c>
    </row>
    <row r="101" spans="1:14" x14ac:dyDescent="0.3">
      <c r="A101" t="s">
        <v>18</v>
      </c>
      <c r="B101">
        <v>20</v>
      </c>
      <c r="C101">
        <v>62</v>
      </c>
      <c r="D101">
        <v>13.234938599999619</v>
      </c>
      <c r="E101">
        <v>7.679999998799758E-5</v>
      </c>
      <c r="F101">
        <v>0.73</v>
      </c>
      <c r="G101">
        <v>0.76923076923076927</v>
      </c>
      <c r="H101">
        <v>0.92105263157894735</v>
      </c>
      <c r="I101">
        <v>0.83832335329341312</v>
      </c>
      <c r="J101">
        <v>0.54605263157894746</v>
      </c>
      <c r="K101">
        <v>3</v>
      </c>
      <c r="L101">
        <v>21</v>
      </c>
      <c r="M101">
        <v>6</v>
      </c>
      <c r="N101">
        <v>70</v>
      </c>
    </row>
    <row r="102" spans="1:14" x14ac:dyDescent="0.3">
      <c r="A102" t="s">
        <v>19</v>
      </c>
      <c r="B102">
        <v>1</v>
      </c>
      <c r="C102">
        <v>43</v>
      </c>
      <c r="D102">
        <v>10.443964700000381</v>
      </c>
      <c r="E102">
        <v>8.9899999693443533E-5</v>
      </c>
      <c r="F102">
        <v>0.74</v>
      </c>
      <c r="G102">
        <v>0.78409090909090906</v>
      </c>
      <c r="H102">
        <v>0.90789473684210531</v>
      </c>
      <c r="I102">
        <v>0.84146341463414631</v>
      </c>
      <c r="J102">
        <v>0.4665570175438597</v>
      </c>
      <c r="K102">
        <v>5</v>
      </c>
      <c r="L102">
        <v>19</v>
      </c>
      <c r="M102">
        <v>7</v>
      </c>
      <c r="N102">
        <v>69</v>
      </c>
    </row>
    <row r="103" spans="1:14" x14ac:dyDescent="0.3">
      <c r="A103" t="s">
        <v>19</v>
      </c>
      <c r="B103">
        <v>2</v>
      </c>
      <c r="C103">
        <v>44</v>
      </c>
      <c r="D103">
        <v>10.74432399999978</v>
      </c>
      <c r="E103">
        <v>1.1959999983446321E-4</v>
      </c>
      <c r="F103">
        <v>0.7</v>
      </c>
      <c r="G103">
        <v>0.75555555555555554</v>
      </c>
      <c r="H103">
        <v>0.89473684210526316</v>
      </c>
      <c r="I103">
        <v>0.81927710843373491</v>
      </c>
      <c r="J103">
        <v>0.51096491228070184</v>
      </c>
      <c r="K103">
        <v>2</v>
      </c>
      <c r="L103">
        <v>22</v>
      </c>
      <c r="M103">
        <v>8</v>
      </c>
      <c r="N103">
        <v>68</v>
      </c>
    </row>
    <row r="104" spans="1:14" x14ac:dyDescent="0.3">
      <c r="A104" t="s">
        <v>19</v>
      </c>
      <c r="B104">
        <v>3</v>
      </c>
      <c r="C104">
        <v>45</v>
      </c>
      <c r="D104">
        <v>10.26755230000026</v>
      </c>
      <c r="E104">
        <v>1.3730000000577999E-4</v>
      </c>
      <c r="F104">
        <v>0.72</v>
      </c>
      <c r="G104">
        <v>0.77272727272727271</v>
      </c>
      <c r="H104">
        <v>0.89473684210526316</v>
      </c>
      <c r="I104">
        <v>0.82926829268292679</v>
      </c>
      <c r="J104">
        <v>0.54934210526315785</v>
      </c>
      <c r="K104">
        <v>4</v>
      </c>
      <c r="L104">
        <v>20</v>
      </c>
      <c r="M104">
        <v>8</v>
      </c>
      <c r="N104">
        <v>68</v>
      </c>
    </row>
    <row r="105" spans="1:14" x14ac:dyDescent="0.3">
      <c r="A105" t="s">
        <v>19</v>
      </c>
      <c r="B105">
        <v>4</v>
      </c>
      <c r="C105">
        <v>46</v>
      </c>
      <c r="D105">
        <v>10.62225829999988</v>
      </c>
      <c r="E105">
        <v>1.2809999998353311E-4</v>
      </c>
      <c r="F105">
        <v>0.68</v>
      </c>
      <c r="G105">
        <v>0.75</v>
      </c>
      <c r="H105">
        <v>0.86842105263157898</v>
      </c>
      <c r="I105">
        <v>0.80487804878048785</v>
      </c>
      <c r="J105">
        <v>0.51754385964912275</v>
      </c>
      <c r="K105">
        <v>2</v>
      </c>
      <c r="L105">
        <v>22</v>
      </c>
      <c r="M105">
        <v>10</v>
      </c>
      <c r="N105">
        <v>66</v>
      </c>
    </row>
    <row r="106" spans="1:14" x14ac:dyDescent="0.3">
      <c r="A106" t="s">
        <v>19</v>
      </c>
      <c r="B106">
        <v>5</v>
      </c>
      <c r="C106">
        <v>47</v>
      </c>
      <c r="D106">
        <v>10.695317599999729</v>
      </c>
      <c r="E106">
        <v>7.1200000093085691E-5</v>
      </c>
      <c r="F106">
        <v>0.74</v>
      </c>
      <c r="G106">
        <v>0.77777777777777779</v>
      </c>
      <c r="H106">
        <v>0.92105263157894735</v>
      </c>
      <c r="I106">
        <v>0.84337349397590367</v>
      </c>
      <c r="J106">
        <v>0.60307017543859653</v>
      </c>
      <c r="K106">
        <v>4</v>
      </c>
      <c r="L106">
        <v>20</v>
      </c>
      <c r="M106">
        <v>6</v>
      </c>
      <c r="N106">
        <v>70</v>
      </c>
    </row>
    <row r="107" spans="1:14" x14ac:dyDescent="0.3">
      <c r="A107" t="s">
        <v>19</v>
      </c>
      <c r="B107">
        <v>6</v>
      </c>
      <c r="C107">
        <v>48</v>
      </c>
      <c r="D107">
        <v>10.35233150000022</v>
      </c>
      <c r="E107">
        <v>6.8600000304286368E-5</v>
      </c>
      <c r="F107">
        <v>0.75</v>
      </c>
      <c r="G107">
        <v>0.78021978021978022</v>
      </c>
      <c r="H107">
        <v>0.93421052631578949</v>
      </c>
      <c r="I107">
        <v>0.85029940119760483</v>
      </c>
      <c r="J107">
        <v>0.55427631578947367</v>
      </c>
      <c r="K107">
        <v>4</v>
      </c>
      <c r="L107">
        <v>20</v>
      </c>
      <c r="M107">
        <v>5</v>
      </c>
      <c r="N107">
        <v>71</v>
      </c>
    </row>
    <row r="108" spans="1:14" x14ac:dyDescent="0.3">
      <c r="A108" t="s">
        <v>19</v>
      </c>
      <c r="B108">
        <v>7</v>
      </c>
      <c r="C108">
        <v>49</v>
      </c>
      <c r="D108">
        <v>10.44656220000024</v>
      </c>
      <c r="E108">
        <v>1.5789999997650739E-4</v>
      </c>
      <c r="F108">
        <v>0.71</v>
      </c>
      <c r="G108">
        <v>0.7640449438202247</v>
      </c>
      <c r="H108">
        <v>0.89473684210526316</v>
      </c>
      <c r="I108">
        <v>0.82424242424242422</v>
      </c>
      <c r="J108">
        <v>0.49013157894736847</v>
      </c>
      <c r="K108">
        <v>3</v>
      </c>
      <c r="L108">
        <v>21</v>
      </c>
      <c r="M108">
        <v>8</v>
      </c>
      <c r="N108">
        <v>68</v>
      </c>
    </row>
    <row r="109" spans="1:14" x14ac:dyDescent="0.3">
      <c r="A109" t="s">
        <v>19</v>
      </c>
      <c r="B109">
        <v>8</v>
      </c>
      <c r="C109">
        <v>50</v>
      </c>
      <c r="D109">
        <v>10.40648169999986</v>
      </c>
      <c r="E109">
        <v>1.3769999986834591E-4</v>
      </c>
      <c r="F109">
        <v>0.67</v>
      </c>
      <c r="G109">
        <v>0.76543209876543206</v>
      </c>
      <c r="H109">
        <v>0.81578947368421051</v>
      </c>
      <c r="I109">
        <v>0.78980891719745228</v>
      </c>
      <c r="J109">
        <v>0.50767543859649134</v>
      </c>
      <c r="K109">
        <v>5</v>
      </c>
      <c r="L109">
        <v>19</v>
      </c>
      <c r="M109">
        <v>14</v>
      </c>
      <c r="N109">
        <v>62</v>
      </c>
    </row>
    <row r="110" spans="1:14" x14ac:dyDescent="0.3">
      <c r="A110" t="s">
        <v>19</v>
      </c>
      <c r="B110">
        <v>9</v>
      </c>
      <c r="C110">
        <v>51</v>
      </c>
      <c r="D110">
        <v>11.13730420000002</v>
      </c>
      <c r="E110">
        <v>2.097999999932654E-4</v>
      </c>
      <c r="F110">
        <v>0.76</v>
      </c>
      <c r="G110">
        <v>0.79545454545454541</v>
      </c>
      <c r="H110">
        <v>0.92105263157894735</v>
      </c>
      <c r="I110">
        <v>0.85365853658536583</v>
      </c>
      <c r="J110">
        <v>0.55098684210526316</v>
      </c>
      <c r="K110">
        <v>6</v>
      </c>
      <c r="L110">
        <v>18</v>
      </c>
      <c r="M110">
        <v>6</v>
      </c>
      <c r="N110">
        <v>70</v>
      </c>
    </row>
    <row r="111" spans="1:14" x14ac:dyDescent="0.3">
      <c r="A111" t="s">
        <v>19</v>
      </c>
      <c r="B111">
        <v>10</v>
      </c>
      <c r="C111">
        <v>52</v>
      </c>
      <c r="D111">
        <v>10.637426100000081</v>
      </c>
      <c r="E111">
        <v>7.770000001983135E-5</v>
      </c>
      <c r="F111">
        <v>0.69</v>
      </c>
      <c r="G111">
        <v>0.76470588235294112</v>
      </c>
      <c r="H111">
        <v>0.85526315789473684</v>
      </c>
      <c r="I111">
        <v>0.80745341614906829</v>
      </c>
      <c r="J111">
        <v>0.51480263157894746</v>
      </c>
      <c r="K111">
        <v>4</v>
      </c>
      <c r="L111">
        <v>20</v>
      </c>
      <c r="M111">
        <v>11</v>
      </c>
      <c r="N111">
        <v>65</v>
      </c>
    </row>
    <row r="112" spans="1:14" x14ac:dyDescent="0.3">
      <c r="A112" t="s">
        <v>19</v>
      </c>
      <c r="B112">
        <v>11</v>
      </c>
      <c r="C112">
        <v>53</v>
      </c>
      <c r="D112">
        <v>10.06361310000011</v>
      </c>
      <c r="E112">
        <v>2.2349999971993381E-4</v>
      </c>
      <c r="F112">
        <v>0.71</v>
      </c>
      <c r="G112">
        <v>0.77011494252873558</v>
      </c>
      <c r="H112">
        <v>0.88157894736842102</v>
      </c>
      <c r="I112">
        <v>0.82208588957055218</v>
      </c>
      <c r="J112">
        <v>0.67489035087719296</v>
      </c>
      <c r="K112">
        <v>4</v>
      </c>
      <c r="L112">
        <v>20</v>
      </c>
      <c r="M112">
        <v>9</v>
      </c>
      <c r="N112">
        <v>67</v>
      </c>
    </row>
    <row r="113" spans="1:14" x14ac:dyDescent="0.3">
      <c r="A113" t="s">
        <v>19</v>
      </c>
      <c r="B113">
        <v>12</v>
      </c>
      <c r="C113">
        <v>54</v>
      </c>
      <c r="D113">
        <v>10.24494629999981</v>
      </c>
      <c r="E113">
        <v>1.3630000012199159E-4</v>
      </c>
      <c r="F113">
        <v>0.71</v>
      </c>
      <c r="G113">
        <v>0.77647058823529413</v>
      </c>
      <c r="H113">
        <v>0.86842105263157898</v>
      </c>
      <c r="I113">
        <v>0.81987577639751552</v>
      </c>
      <c r="J113">
        <v>0.54221491228070173</v>
      </c>
      <c r="K113">
        <v>5</v>
      </c>
      <c r="L113">
        <v>19</v>
      </c>
      <c r="M113">
        <v>10</v>
      </c>
      <c r="N113">
        <v>66</v>
      </c>
    </row>
    <row r="114" spans="1:14" x14ac:dyDescent="0.3">
      <c r="A114" t="s">
        <v>19</v>
      </c>
      <c r="B114">
        <v>13</v>
      </c>
      <c r="C114">
        <v>55</v>
      </c>
      <c r="D114">
        <v>11.25470570000016</v>
      </c>
      <c r="E114">
        <v>9.9299999874347122E-5</v>
      </c>
      <c r="F114">
        <v>0.72</v>
      </c>
      <c r="G114">
        <v>0.76666666666666672</v>
      </c>
      <c r="H114">
        <v>0.90789473684210531</v>
      </c>
      <c r="I114">
        <v>0.83132530120481929</v>
      </c>
      <c r="J114">
        <v>0.55756578947368418</v>
      </c>
      <c r="K114">
        <v>3</v>
      </c>
      <c r="L114">
        <v>21</v>
      </c>
      <c r="M114">
        <v>7</v>
      </c>
      <c r="N114">
        <v>69</v>
      </c>
    </row>
    <row r="115" spans="1:14" x14ac:dyDescent="0.3">
      <c r="A115" t="s">
        <v>19</v>
      </c>
      <c r="B115">
        <v>14</v>
      </c>
      <c r="C115">
        <v>56</v>
      </c>
      <c r="D115">
        <v>10.30438210000011</v>
      </c>
      <c r="E115">
        <v>1.741999999467225E-4</v>
      </c>
      <c r="F115">
        <v>0.69</v>
      </c>
      <c r="G115">
        <v>0.74725274725274726</v>
      </c>
      <c r="H115">
        <v>0.89473684210526316</v>
      </c>
      <c r="I115">
        <v>0.81437125748502992</v>
      </c>
      <c r="J115">
        <v>0.55372807017543868</v>
      </c>
      <c r="K115">
        <v>1</v>
      </c>
      <c r="L115">
        <v>23</v>
      </c>
      <c r="M115">
        <v>8</v>
      </c>
      <c r="N115">
        <v>68</v>
      </c>
    </row>
    <row r="116" spans="1:14" x14ac:dyDescent="0.3">
      <c r="A116" t="s">
        <v>19</v>
      </c>
      <c r="B116">
        <v>15</v>
      </c>
      <c r="C116">
        <v>57</v>
      </c>
      <c r="D116">
        <v>10.29309790000025</v>
      </c>
      <c r="E116">
        <v>3.0229999993025558E-4</v>
      </c>
      <c r="F116">
        <v>0.67</v>
      </c>
      <c r="G116">
        <v>0.74712643678160917</v>
      </c>
      <c r="H116">
        <v>0.85526315789473684</v>
      </c>
      <c r="I116">
        <v>0.7975460122699386</v>
      </c>
      <c r="J116">
        <v>0.5</v>
      </c>
      <c r="K116">
        <v>2</v>
      </c>
      <c r="L116">
        <v>22</v>
      </c>
      <c r="M116">
        <v>11</v>
      </c>
      <c r="N116">
        <v>65</v>
      </c>
    </row>
    <row r="117" spans="1:14" x14ac:dyDescent="0.3">
      <c r="A117" t="s">
        <v>19</v>
      </c>
      <c r="B117">
        <v>16</v>
      </c>
      <c r="C117">
        <v>58</v>
      </c>
      <c r="D117">
        <v>10.937374499999811</v>
      </c>
      <c r="E117">
        <v>1.299999998991552E-4</v>
      </c>
      <c r="F117">
        <v>0.7</v>
      </c>
      <c r="G117">
        <v>0.75</v>
      </c>
      <c r="H117">
        <v>0.90789473684210531</v>
      </c>
      <c r="I117">
        <v>0.8214285714285714</v>
      </c>
      <c r="J117">
        <v>0.63596491228070173</v>
      </c>
      <c r="K117">
        <v>1</v>
      </c>
      <c r="L117">
        <v>23</v>
      </c>
      <c r="M117">
        <v>7</v>
      </c>
      <c r="N117">
        <v>69</v>
      </c>
    </row>
    <row r="118" spans="1:14" x14ac:dyDescent="0.3">
      <c r="A118" t="s">
        <v>19</v>
      </c>
      <c r="B118">
        <v>17</v>
      </c>
      <c r="C118">
        <v>59</v>
      </c>
      <c r="D118">
        <v>10.628451999999919</v>
      </c>
      <c r="E118">
        <v>9.1299999894545181E-5</v>
      </c>
      <c r="F118">
        <v>0.74</v>
      </c>
      <c r="G118">
        <v>0.78409090909090906</v>
      </c>
      <c r="H118">
        <v>0.90789473684210531</v>
      </c>
      <c r="I118">
        <v>0.84146341463414631</v>
      </c>
      <c r="J118">
        <v>0.60964912280701755</v>
      </c>
      <c r="K118">
        <v>5</v>
      </c>
      <c r="L118">
        <v>19</v>
      </c>
      <c r="M118">
        <v>7</v>
      </c>
      <c r="N118">
        <v>69</v>
      </c>
    </row>
    <row r="119" spans="1:14" x14ac:dyDescent="0.3">
      <c r="A119" t="s">
        <v>19</v>
      </c>
      <c r="B119">
        <v>18</v>
      </c>
      <c r="C119">
        <v>60</v>
      </c>
      <c r="D119">
        <v>10.632040800000141</v>
      </c>
      <c r="E119">
        <v>6.3599999975849641E-5</v>
      </c>
      <c r="F119">
        <v>0.72</v>
      </c>
      <c r="G119">
        <v>0.76666666666666672</v>
      </c>
      <c r="H119">
        <v>0.90789473684210531</v>
      </c>
      <c r="I119">
        <v>0.83132530120481929</v>
      </c>
      <c r="J119">
        <v>0.54824561403508765</v>
      </c>
      <c r="K119">
        <v>3</v>
      </c>
      <c r="L119">
        <v>21</v>
      </c>
      <c r="M119">
        <v>7</v>
      </c>
      <c r="N119">
        <v>69</v>
      </c>
    </row>
    <row r="120" spans="1:14" x14ac:dyDescent="0.3">
      <c r="A120" t="s">
        <v>19</v>
      </c>
      <c r="B120">
        <v>19</v>
      </c>
      <c r="C120">
        <v>61</v>
      </c>
      <c r="D120">
        <v>10.06594010000026</v>
      </c>
      <c r="E120">
        <v>6.5900000208785059E-5</v>
      </c>
      <c r="F120">
        <v>0.71</v>
      </c>
      <c r="G120">
        <v>0.77011494252873558</v>
      </c>
      <c r="H120">
        <v>0.88157894736842102</v>
      </c>
      <c r="I120">
        <v>0.82208588957055218</v>
      </c>
      <c r="J120">
        <v>0.51699561403508765</v>
      </c>
      <c r="K120">
        <v>4</v>
      </c>
      <c r="L120">
        <v>20</v>
      </c>
      <c r="M120">
        <v>9</v>
      </c>
      <c r="N120">
        <v>67</v>
      </c>
    </row>
    <row r="121" spans="1:14" x14ac:dyDescent="0.3">
      <c r="A121" t="s">
        <v>19</v>
      </c>
      <c r="B121">
        <v>20</v>
      </c>
      <c r="C121">
        <v>62</v>
      </c>
      <c r="D121">
        <v>10.20451689999982</v>
      </c>
      <c r="E121">
        <v>1.5859999984968451E-4</v>
      </c>
      <c r="F121">
        <v>0.71</v>
      </c>
      <c r="G121">
        <v>0.75824175824175821</v>
      </c>
      <c r="H121">
        <v>0.90789473684210531</v>
      </c>
      <c r="I121">
        <v>0.82634730538922152</v>
      </c>
      <c r="J121">
        <v>0.50328947368421051</v>
      </c>
      <c r="K121">
        <v>2</v>
      </c>
      <c r="L121">
        <v>22</v>
      </c>
      <c r="M121">
        <v>7</v>
      </c>
      <c r="N121">
        <v>69</v>
      </c>
    </row>
    <row r="122" spans="1:14" x14ac:dyDescent="0.3">
      <c r="A122" t="s">
        <v>20</v>
      </c>
      <c r="B122">
        <v>1</v>
      </c>
      <c r="C122">
        <v>43</v>
      </c>
      <c r="D122">
        <v>13.3786556</v>
      </c>
      <c r="E122">
        <v>1.8469999986336921E-4</v>
      </c>
      <c r="F122">
        <v>0.73</v>
      </c>
      <c r="G122">
        <v>0.76923076923076927</v>
      </c>
      <c r="H122">
        <v>0.92105263157894735</v>
      </c>
      <c r="I122">
        <v>0.83832335329341312</v>
      </c>
      <c r="J122">
        <v>0.49013157894736847</v>
      </c>
      <c r="K122">
        <v>3</v>
      </c>
      <c r="L122">
        <v>21</v>
      </c>
      <c r="M122">
        <v>6</v>
      </c>
      <c r="N122">
        <v>70</v>
      </c>
    </row>
    <row r="123" spans="1:14" x14ac:dyDescent="0.3">
      <c r="A123" t="s">
        <v>20</v>
      </c>
      <c r="B123">
        <v>2</v>
      </c>
      <c r="C123">
        <v>44</v>
      </c>
      <c r="D123">
        <v>12.75351309999996</v>
      </c>
      <c r="E123">
        <v>1.277999999729218E-4</v>
      </c>
      <c r="F123">
        <v>0.7</v>
      </c>
      <c r="G123">
        <v>0.75</v>
      </c>
      <c r="H123">
        <v>0.90789473684210531</v>
      </c>
      <c r="I123">
        <v>0.8214285714285714</v>
      </c>
      <c r="J123">
        <v>0.50932017543859653</v>
      </c>
      <c r="K123">
        <v>1</v>
      </c>
      <c r="L123">
        <v>23</v>
      </c>
      <c r="M123">
        <v>7</v>
      </c>
      <c r="N123">
        <v>69</v>
      </c>
    </row>
    <row r="124" spans="1:14" x14ac:dyDescent="0.3">
      <c r="A124" t="s">
        <v>20</v>
      </c>
      <c r="B124">
        <v>3</v>
      </c>
      <c r="C124">
        <v>45</v>
      </c>
      <c r="D124">
        <v>9.3125996999997369</v>
      </c>
      <c r="E124">
        <v>6.810000013501849E-5</v>
      </c>
      <c r="F124">
        <v>0.72</v>
      </c>
      <c r="G124">
        <v>0.75531914893617025</v>
      </c>
      <c r="H124">
        <v>0.93421052631578949</v>
      </c>
      <c r="I124">
        <v>0.83529411764705885</v>
      </c>
      <c r="J124">
        <v>0.57730263157894735</v>
      </c>
      <c r="K124">
        <v>1</v>
      </c>
      <c r="L124">
        <v>23</v>
      </c>
      <c r="M124">
        <v>5</v>
      </c>
      <c r="N124">
        <v>71</v>
      </c>
    </row>
    <row r="125" spans="1:14" x14ac:dyDescent="0.3">
      <c r="A125" t="s">
        <v>20</v>
      </c>
      <c r="B125">
        <v>4</v>
      </c>
      <c r="C125">
        <v>46</v>
      </c>
      <c r="D125">
        <v>10.922131499999979</v>
      </c>
      <c r="E125">
        <v>2.395000001342851E-4</v>
      </c>
      <c r="F125">
        <v>0.72</v>
      </c>
      <c r="G125">
        <v>0.75531914893617025</v>
      </c>
      <c r="H125">
        <v>0.93421052631578949</v>
      </c>
      <c r="I125">
        <v>0.83529411764705885</v>
      </c>
      <c r="J125">
        <v>0.63322368421052644</v>
      </c>
      <c r="K125">
        <v>1</v>
      </c>
      <c r="L125">
        <v>23</v>
      </c>
      <c r="M125">
        <v>5</v>
      </c>
      <c r="N125">
        <v>71</v>
      </c>
    </row>
    <row r="126" spans="1:14" x14ac:dyDescent="0.3">
      <c r="A126" t="s">
        <v>20</v>
      </c>
      <c r="B126">
        <v>5</v>
      </c>
      <c r="C126">
        <v>47</v>
      </c>
      <c r="D126">
        <v>10.250707700000021</v>
      </c>
      <c r="E126">
        <v>1.025000001391163E-4</v>
      </c>
      <c r="F126">
        <v>0.69</v>
      </c>
      <c r="G126">
        <v>0.74193548387096775</v>
      </c>
      <c r="H126">
        <v>0.90789473684210531</v>
      </c>
      <c r="I126">
        <v>0.81656804733727806</v>
      </c>
      <c r="J126">
        <v>0.61403508771929827</v>
      </c>
      <c r="K126">
        <v>0</v>
      </c>
      <c r="L126">
        <v>24</v>
      </c>
      <c r="M126">
        <v>7</v>
      </c>
      <c r="N126">
        <v>69</v>
      </c>
    </row>
    <row r="127" spans="1:14" x14ac:dyDescent="0.3">
      <c r="A127" t="s">
        <v>20</v>
      </c>
      <c r="B127">
        <v>6</v>
      </c>
      <c r="C127">
        <v>48</v>
      </c>
      <c r="D127">
        <v>10.76459600000044</v>
      </c>
      <c r="E127">
        <v>7.7000000146654202E-5</v>
      </c>
      <c r="F127">
        <v>0.74</v>
      </c>
      <c r="G127">
        <v>0.77173913043478259</v>
      </c>
      <c r="H127">
        <v>0.93421052631578949</v>
      </c>
      <c r="I127">
        <v>0.84523809523809523</v>
      </c>
      <c r="J127">
        <v>0.51644736842105265</v>
      </c>
      <c r="K127">
        <v>3</v>
      </c>
      <c r="L127">
        <v>21</v>
      </c>
      <c r="M127">
        <v>5</v>
      </c>
      <c r="N127">
        <v>71</v>
      </c>
    </row>
    <row r="128" spans="1:14" x14ac:dyDescent="0.3">
      <c r="A128" t="s">
        <v>20</v>
      </c>
      <c r="B128">
        <v>7</v>
      </c>
      <c r="C128">
        <v>49</v>
      </c>
      <c r="D128">
        <v>10.33708879999995</v>
      </c>
      <c r="E128">
        <v>2.150000000256114E-4</v>
      </c>
      <c r="F128">
        <v>0.72</v>
      </c>
      <c r="G128">
        <v>0.75531914893617025</v>
      </c>
      <c r="H128">
        <v>0.93421052631578949</v>
      </c>
      <c r="I128">
        <v>0.83529411764705885</v>
      </c>
      <c r="J128">
        <v>0.53728070175438591</v>
      </c>
      <c r="K128">
        <v>1</v>
      </c>
      <c r="L128">
        <v>23</v>
      </c>
      <c r="M128">
        <v>5</v>
      </c>
      <c r="N128">
        <v>71</v>
      </c>
    </row>
    <row r="129" spans="1:14" x14ac:dyDescent="0.3">
      <c r="A129" t="s">
        <v>20</v>
      </c>
      <c r="B129">
        <v>8</v>
      </c>
      <c r="C129">
        <v>50</v>
      </c>
      <c r="D129">
        <v>10.06887060000008</v>
      </c>
      <c r="E129">
        <v>1.042999997480365E-4</v>
      </c>
      <c r="F129">
        <v>0.73</v>
      </c>
      <c r="G129">
        <v>0.75257731958762886</v>
      </c>
      <c r="H129">
        <v>0.96052631578947367</v>
      </c>
      <c r="I129">
        <v>0.84393063583815031</v>
      </c>
      <c r="J129">
        <v>0.59265350877192979</v>
      </c>
      <c r="K129">
        <v>0</v>
      </c>
      <c r="L129">
        <v>24</v>
      </c>
      <c r="M129">
        <v>3</v>
      </c>
      <c r="N129">
        <v>73</v>
      </c>
    </row>
    <row r="130" spans="1:14" x14ac:dyDescent="0.3">
      <c r="A130" t="s">
        <v>20</v>
      </c>
      <c r="B130">
        <v>9</v>
      </c>
      <c r="C130">
        <v>51</v>
      </c>
      <c r="D130">
        <v>10.22011519999978</v>
      </c>
      <c r="E130">
        <v>7.6199999966775067E-5</v>
      </c>
      <c r="F130">
        <v>0.75</v>
      </c>
      <c r="G130">
        <v>0.77419354838709675</v>
      </c>
      <c r="H130">
        <v>0.94736842105263153</v>
      </c>
      <c r="I130">
        <v>0.85207100591715978</v>
      </c>
      <c r="J130">
        <v>0.48300438596491219</v>
      </c>
      <c r="K130">
        <v>3</v>
      </c>
      <c r="L130">
        <v>21</v>
      </c>
      <c r="M130">
        <v>4</v>
      </c>
      <c r="N130">
        <v>72</v>
      </c>
    </row>
    <row r="131" spans="1:14" x14ac:dyDescent="0.3">
      <c r="A131" t="s">
        <v>20</v>
      </c>
      <c r="B131">
        <v>10</v>
      </c>
      <c r="C131">
        <v>52</v>
      </c>
      <c r="D131">
        <v>10.84221900000011</v>
      </c>
      <c r="E131">
        <v>1.2219999962326261E-4</v>
      </c>
      <c r="F131">
        <v>0.7</v>
      </c>
      <c r="G131">
        <v>0.75555555555555554</v>
      </c>
      <c r="H131">
        <v>0.89473684210526316</v>
      </c>
      <c r="I131">
        <v>0.81927710843373491</v>
      </c>
      <c r="J131">
        <v>0.53728070175438591</v>
      </c>
      <c r="K131">
        <v>2</v>
      </c>
      <c r="L131">
        <v>22</v>
      </c>
      <c r="M131">
        <v>8</v>
      </c>
      <c r="N131">
        <v>68</v>
      </c>
    </row>
    <row r="132" spans="1:14" x14ac:dyDescent="0.3">
      <c r="A132" t="s">
        <v>20</v>
      </c>
      <c r="B132">
        <v>11</v>
      </c>
      <c r="C132">
        <v>53</v>
      </c>
      <c r="D132">
        <v>9.680797199999688</v>
      </c>
      <c r="E132">
        <v>2.1079999987705381E-4</v>
      </c>
      <c r="F132">
        <v>0.76</v>
      </c>
      <c r="G132">
        <v>0.78888888888888886</v>
      </c>
      <c r="H132">
        <v>0.93421052631578949</v>
      </c>
      <c r="I132">
        <v>0.85542168674698793</v>
      </c>
      <c r="J132">
        <v>0.60800438596491235</v>
      </c>
      <c r="K132">
        <v>5</v>
      </c>
      <c r="L132">
        <v>19</v>
      </c>
      <c r="M132">
        <v>5</v>
      </c>
      <c r="N132">
        <v>71</v>
      </c>
    </row>
    <row r="133" spans="1:14" x14ac:dyDescent="0.3">
      <c r="A133" t="s">
        <v>20</v>
      </c>
      <c r="B133">
        <v>12</v>
      </c>
      <c r="C133">
        <v>54</v>
      </c>
      <c r="D133">
        <v>10.14249000000018</v>
      </c>
      <c r="E133">
        <v>1.9290000000182769E-4</v>
      </c>
      <c r="F133">
        <v>0.74</v>
      </c>
      <c r="G133">
        <v>0.77777777777777779</v>
      </c>
      <c r="H133">
        <v>0.92105263157894735</v>
      </c>
      <c r="I133">
        <v>0.84337349397590367</v>
      </c>
      <c r="J133">
        <v>0.55701754385964908</v>
      </c>
      <c r="K133">
        <v>4</v>
      </c>
      <c r="L133">
        <v>20</v>
      </c>
      <c r="M133">
        <v>6</v>
      </c>
      <c r="N133">
        <v>70</v>
      </c>
    </row>
    <row r="134" spans="1:14" x14ac:dyDescent="0.3">
      <c r="A134" t="s">
        <v>20</v>
      </c>
      <c r="B134">
        <v>13</v>
      </c>
      <c r="C134">
        <v>55</v>
      </c>
      <c r="D134">
        <v>10.6498016999999</v>
      </c>
      <c r="E134">
        <v>1.637000000300759E-4</v>
      </c>
      <c r="F134">
        <v>0.7</v>
      </c>
      <c r="G134">
        <v>0.76136363636363635</v>
      </c>
      <c r="H134">
        <v>0.88157894736842102</v>
      </c>
      <c r="I134">
        <v>0.81707317073170727</v>
      </c>
      <c r="J134">
        <v>0.46600877192982459</v>
      </c>
      <c r="K134">
        <v>3</v>
      </c>
      <c r="L134">
        <v>21</v>
      </c>
      <c r="M134">
        <v>9</v>
      </c>
      <c r="N134">
        <v>67</v>
      </c>
    </row>
    <row r="135" spans="1:14" x14ac:dyDescent="0.3">
      <c r="A135" t="s">
        <v>20</v>
      </c>
      <c r="B135">
        <v>14</v>
      </c>
      <c r="C135">
        <v>56</v>
      </c>
      <c r="D135">
        <v>10.08239970000022</v>
      </c>
      <c r="E135">
        <v>1.3420000004771279E-4</v>
      </c>
      <c r="F135">
        <v>0.72</v>
      </c>
      <c r="G135">
        <v>0.75531914893617025</v>
      </c>
      <c r="H135">
        <v>0.93421052631578949</v>
      </c>
      <c r="I135">
        <v>0.83529411764705885</v>
      </c>
      <c r="J135">
        <v>0.51260964912280704</v>
      </c>
      <c r="K135">
        <v>1</v>
      </c>
      <c r="L135">
        <v>23</v>
      </c>
      <c r="M135">
        <v>5</v>
      </c>
      <c r="N135">
        <v>71</v>
      </c>
    </row>
    <row r="136" spans="1:14" x14ac:dyDescent="0.3">
      <c r="A136" t="s">
        <v>20</v>
      </c>
      <c r="B136">
        <v>15</v>
      </c>
      <c r="C136">
        <v>57</v>
      </c>
      <c r="D136">
        <v>10.29413739999973</v>
      </c>
      <c r="E136">
        <v>1.4509999982692529E-4</v>
      </c>
      <c r="F136">
        <v>0.73</v>
      </c>
      <c r="G136">
        <v>0.75789473684210529</v>
      </c>
      <c r="H136">
        <v>0.94736842105263153</v>
      </c>
      <c r="I136">
        <v>0.84210526315789469</v>
      </c>
      <c r="J136">
        <v>0.59923245614035092</v>
      </c>
      <c r="K136">
        <v>1</v>
      </c>
      <c r="L136">
        <v>23</v>
      </c>
      <c r="M136">
        <v>4</v>
      </c>
      <c r="N136">
        <v>72</v>
      </c>
    </row>
    <row r="137" spans="1:14" x14ac:dyDescent="0.3">
      <c r="A137" t="s">
        <v>20</v>
      </c>
      <c r="B137">
        <v>16</v>
      </c>
      <c r="C137">
        <v>58</v>
      </c>
      <c r="D137">
        <v>10.8298549000001</v>
      </c>
      <c r="E137">
        <v>2.4950000033641118E-4</v>
      </c>
      <c r="F137">
        <v>0.73</v>
      </c>
      <c r="G137">
        <v>0.75789473684210529</v>
      </c>
      <c r="H137">
        <v>0.94736842105263153</v>
      </c>
      <c r="I137">
        <v>0.84210526315789469</v>
      </c>
      <c r="J137">
        <v>0.60197368421052633</v>
      </c>
      <c r="K137">
        <v>1</v>
      </c>
      <c r="L137">
        <v>23</v>
      </c>
      <c r="M137">
        <v>4</v>
      </c>
      <c r="N137">
        <v>72</v>
      </c>
    </row>
    <row r="138" spans="1:14" x14ac:dyDescent="0.3">
      <c r="A138" t="s">
        <v>20</v>
      </c>
      <c r="B138">
        <v>17</v>
      </c>
      <c r="C138">
        <v>59</v>
      </c>
      <c r="D138">
        <v>10.1313140000002</v>
      </c>
      <c r="E138">
        <v>1.9310000016048429E-4</v>
      </c>
      <c r="F138">
        <v>0.73</v>
      </c>
      <c r="G138">
        <v>0.7752808988764045</v>
      </c>
      <c r="H138">
        <v>0.90789473684210531</v>
      </c>
      <c r="I138">
        <v>0.83636363636363631</v>
      </c>
      <c r="J138">
        <v>0.53399122807017552</v>
      </c>
      <c r="K138">
        <v>4</v>
      </c>
      <c r="L138">
        <v>20</v>
      </c>
      <c r="M138">
        <v>7</v>
      </c>
      <c r="N138">
        <v>69</v>
      </c>
    </row>
    <row r="139" spans="1:14" x14ac:dyDescent="0.3">
      <c r="A139" t="s">
        <v>20</v>
      </c>
      <c r="B139">
        <v>18</v>
      </c>
      <c r="C139">
        <v>60</v>
      </c>
      <c r="D139">
        <v>10.140921899999739</v>
      </c>
      <c r="E139">
        <v>7.1099999786383705E-5</v>
      </c>
      <c r="F139">
        <v>0.71</v>
      </c>
      <c r="G139">
        <v>0.75824175824175821</v>
      </c>
      <c r="H139">
        <v>0.90789473684210531</v>
      </c>
      <c r="I139">
        <v>0.82634730538922152</v>
      </c>
      <c r="J139">
        <v>0.5619517543859649</v>
      </c>
      <c r="K139">
        <v>2</v>
      </c>
      <c r="L139">
        <v>22</v>
      </c>
      <c r="M139">
        <v>7</v>
      </c>
      <c r="N139">
        <v>69</v>
      </c>
    </row>
    <row r="140" spans="1:14" x14ac:dyDescent="0.3">
      <c r="A140" t="s">
        <v>20</v>
      </c>
      <c r="B140">
        <v>19</v>
      </c>
      <c r="C140">
        <v>61</v>
      </c>
      <c r="D140">
        <v>10.26087000000007</v>
      </c>
      <c r="E140">
        <v>8.7100000200734939E-5</v>
      </c>
      <c r="F140">
        <v>0.7</v>
      </c>
      <c r="G140">
        <v>0.75555555555555554</v>
      </c>
      <c r="H140">
        <v>0.89473684210526316</v>
      </c>
      <c r="I140">
        <v>0.81927710843373491</v>
      </c>
      <c r="J140">
        <v>0.48574561403508759</v>
      </c>
      <c r="K140">
        <v>2</v>
      </c>
      <c r="L140">
        <v>22</v>
      </c>
      <c r="M140">
        <v>8</v>
      </c>
      <c r="N140">
        <v>68</v>
      </c>
    </row>
    <row r="141" spans="1:14" x14ac:dyDescent="0.3">
      <c r="A141" t="s">
        <v>20</v>
      </c>
      <c r="B141">
        <v>20</v>
      </c>
      <c r="C141">
        <v>62</v>
      </c>
      <c r="D141">
        <v>10.157826099999969</v>
      </c>
      <c r="E141">
        <v>2.6329999991503428E-4</v>
      </c>
      <c r="F141">
        <v>0.74</v>
      </c>
      <c r="G141">
        <v>0.77777777777777779</v>
      </c>
      <c r="H141">
        <v>0.92105263157894735</v>
      </c>
      <c r="I141">
        <v>0.84337349397590367</v>
      </c>
      <c r="J141">
        <v>0.54221491228070184</v>
      </c>
      <c r="K141">
        <v>4</v>
      </c>
      <c r="L141">
        <v>20</v>
      </c>
      <c r="M141">
        <v>6</v>
      </c>
      <c r="N141">
        <v>70</v>
      </c>
    </row>
    <row r="142" spans="1:14" x14ac:dyDescent="0.3">
      <c r="A142" t="s">
        <v>21</v>
      </c>
      <c r="B142">
        <v>1</v>
      </c>
      <c r="C142">
        <v>43</v>
      </c>
      <c r="D142">
        <v>21.440582299999729</v>
      </c>
      <c r="E142">
        <v>4.1179999971063808E-4</v>
      </c>
      <c r="F142">
        <v>0.71</v>
      </c>
      <c r="G142">
        <v>0.75268817204301075</v>
      </c>
      <c r="H142">
        <v>0.92105263157894735</v>
      </c>
      <c r="I142">
        <v>0.82840236686390534</v>
      </c>
      <c r="J142">
        <v>0.53234649122807021</v>
      </c>
      <c r="K142">
        <v>1</v>
      </c>
      <c r="L142">
        <v>23</v>
      </c>
      <c r="M142">
        <v>6</v>
      </c>
      <c r="N142">
        <v>70</v>
      </c>
    </row>
    <row r="143" spans="1:14" x14ac:dyDescent="0.3">
      <c r="A143" t="s">
        <v>21</v>
      </c>
      <c r="B143">
        <v>2</v>
      </c>
      <c r="C143">
        <v>44</v>
      </c>
      <c r="D143">
        <v>19.30932840000014</v>
      </c>
      <c r="E143">
        <v>1.803999998628569E-4</v>
      </c>
      <c r="F143">
        <v>0.75</v>
      </c>
      <c r="G143">
        <v>0.77419354838709675</v>
      </c>
      <c r="H143">
        <v>0.94736842105263153</v>
      </c>
      <c r="I143">
        <v>0.85207100591715978</v>
      </c>
      <c r="J143">
        <v>0.53508771929824561</v>
      </c>
      <c r="K143">
        <v>3</v>
      </c>
      <c r="L143">
        <v>21</v>
      </c>
      <c r="M143">
        <v>4</v>
      </c>
      <c r="N143">
        <v>72</v>
      </c>
    </row>
    <row r="144" spans="1:14" x14ac:dyDescent="0.3">
      <c r="A144" t="s">
        <v>21</v>
      </c>
      <c r="B144">
        <v>3</v>
      </c>
      <c r="C144">
        <v>45</v>
      </c>
      <c r="D144">
        <v>18.056889399999822</v>
      </c>
      <c r="E144">
        <v>7.1500000103696948E-5</v>
      </c>
      <c r="F144">
        <v>0.69</v>
      </c>
      <c r="G144">
        <v>0.74725274725274726</v>
      </c>
      <c r="H144">
        <v>0.89473684210526316</v>
      </c>
      <c r="I144">
        <v>0.81437125748502992</v>
      </c>
      <c r="J144">
        <v>0.45942982456140352</v>
      </c>
      <c r="K144">
        <v>1</v>
      </c>
      <c r="L144">
        <v>23</v>
      </c>
      <c r="M144">
        <v>8</v>
      </c>
      <c r="N144">
        <v>68</v>
      </c>
    </row>
    <row r="145" spans="1:14" x14ac:dyDescent="0.3">
      <c r="A145" t="s">
        <v>21</v>
      </c>
      <c r="B145">
        <v>4</v>
      </c>
      <c r="C145">
        <v>46</v>
      </c>
      <c r="D145">
        <v>19.733095000000048</v>
      </c>
      <c r="E145">
        <v>8.1399999999121064E-5</v>
      </c>
      <c r="F145">
        <v>0.71</v>
      </c>
      <c r="G145">
        <v>0.75268817204301075</v>
      </c>
      <c r="H145">
        <v>0.92105263157894735</v>
      </c>
      <c r="I145">
        <v>0.82840236686390534</v>
      </c>
      <c r="J145">
        <v>0.42653508771929821</v>
      </c>
      <c r="K145">
        <v>1</v>
      </c>
      <c r="L145">
        <v>23</v>
      </c>
      <c r="M145">
        <v>6</v>
      </c>
      <c r="N145">
        <v>70</v>
      </c>
    </row>
    <row r="146" spans="1:14" x14ac:dyDescent="0.3">
      <c r="A146" t="s">
        <v>21</v>
      </c>
      <c r="B146">
        <v>5</v>
      </c>
      <c r="C146">
        <v>47</v>
      </c>
      <c r="D146">
        <v>18.162354100000361</v>
      </c>
      <c r="E146">
        <v>1.24499999856198E-4</v>
      </c>
      <c r="F146">
        <v>0.71</v>
      </c>
      <c r="G146">
        <v>0.74736842105263157</v>
      </c>
      <c r="H146">
        <v>0.93421052631578949</v>
      </c>
      <c r="I146">
        <v>0.83040935672514615</v>
      </c>
      <c r="J146">
        <v>0.62719298245614041</v>
      </c>
      <c r="K146">
        <v>0</v>
      </c>
      <c r="L146">
        <v>24</v>
      </c>
      <c r="M146">
        <v>5</v>
      </c>
      <c r="N146">
        <v>71</v>
      </c>
    </row>
    <row r="147" spans="1:14" x14ac:dyDescent="0.3">
      <c r="A147" t="s">
        <v>21</v>
      </c>
      <c r="B147">
        <v>6</v>
      </c>
      <c r="C147">
        <v>48</v>
      </c>
      <c r="D147">
        <v>18.686345999999961</v>
      </c>
      <c r="E147">
        <v>1.031000001603388E-4</v>
      </c>
      <c r="F147">
        <v>0.73</v>
      </c>
      <c r="G147">
        <v>0.7752808988764045</v>
      </c>
      <c r="H147">
        <v>0.90789473684210531</v>
      </c>
      <c r="I147">
        <v>0.83636363636363631</v>
      </c>
      <c r="J147">
        <v>0.54440789473684204</v>
      </c>
      <c r="K147">
        <v>4</v>
      </c>
      <c r="L147">
        <v>20</v>
      </c>
      <c r="M147">
        <v>7</v>
      </c>
      <c r="N147">
        <v>69</v>
      </c>
    </row>
    <row r="148" spans="1:14" x14ac:dyDescent="0.3">
      <c r="A148" t="s">
        <v>21</v>
      </c>
      <c r="B148">
        <v>7</v>
      </c>
      <c r="C148">
        <v>49</v>
      </c>
      <c r="D148">
        <v>18.338897999999968</v>
      </c>
      <c r="E148">
        <v>1.459000000068045E-4</v>
      </c>
      <c r="F148">
        <v>0.75</v>
      </c>
      <c r="G148">
        <v>0.76288659793814428</v>
      </c>
      <c r="H148">
        <v>0.97368421052631582</v>
      </c>
      <c r="I148">
        <v>0.8554913294797688</v>
      </c>
      <c r="J148">
        <v>0.54660087719298234</v>
      </c>
      <c r="K148">
        <v>1</v>
      </c>
      <c r="L148">
        <v>23</v>
      </c>
      <c r="M148">
        <v>2</v>
      </c>
      <c r="N148">
        <v>74</v>
      </c>
    </row>
    <row r="149" spans="1:14" x14ac:dyDescent="0.3">
      <c r="A149" t="s">
        <v>21</v>
      </c>
      <c r="B149">
        <v>8</v>
      </c>
      <c r="C149">
        <v>50</v>
      </c>
      <c r="D149">
        <v>17.223358000000189</v>
      </c>
      <c r="E149">
        <v>1.2339999966570761E-4</v>
      </c>
      <c r="F149">
        <v>0.75</v>
      </c>
      <c r="G149">
        <v>0.77419354838709675</v>
      </c>
      <c r="H149">
        <v>0.94736842105263153</v>
      </c>
      <c r="I149">
        <v>0.85207100591715978</v>
      </c>
      <c r="J149">
        <v>0.55921052631578938</v>
      </c>
      <c r="K149">
        <v>3</v>
      </c>
      <c r="L149">
        <v>21</v>
      </c>
      <c r="M149">
        <v>4</v>
      </c>
      <c r="N149">
        <v>72</v>
      </c>
    </row>
    <row r="150" spans="1:14" x14ac:dyDescent="0.3">
      <c r="A150" t="s">
        <v>21</v>
      </c>
      <c r="B150">
        <v>9</v>
      </c>
      <c r="C150">
        <v>51</v>
      </c>
      <c r="D150">
        <v>18.225813099999868</v>
      </c>
      <c r="E150">
        <v>2.250000002277375E-4</v>
      </c>
      <c r="F150">
        <v>0.76</v>
      </c>
      <c r="G150">
        <v>0.77083333333333337</v>
      </c>
      <c r="H150">
        <v>0.97368421052631582</v>
      </c>
      <c r="I150">
        <v>0.86046511627906974</v>
      </c>
      <c r="J150">
        <v>0.47807017543859642</v>
      </c>
      <c r="K150">
        <v>2</v>
      </c>
      <c r="L150">
        <v>22</v>
      </c>
      <c r="M150">
        <v>2</v>
      </c>
      <c r="N150">
        <v>74</v>
      </c>
    </row>
    <row r="151" spans="1:14" x14ac:dyDescent="0.3">
      <c r="A151" t="s">
        <v>21</v>
      </c>
      <c r="B151">
        <v>10</v>
      </c>
      <c r="C151">
        <v>52</v>
      </c>
      <c r="D151">
        <v>17.855817200000271</v>
      </c>
      <c r="E151">
        <v>9.5299999884446152E-5</v>
      </c>
      <c r="F151">
        <v>0.73</v>
      </c>
      <c r="G151">
        <v>0.75789473684210529</v>
      </c>
      <c r="H151">
        <v>0.94736842105263153</v>
      </c>
      <c r="I151">
        <v>0.84210526315789469</v>
      </c>
      <c r="J151">
        <v>0.46162280701754388</v>
      </c>
      <c r="K151">
        <v>1</v>
      </c>
      <c r="L151">
        <v>23</v>
      </c>
      <c r="M151">
        <v>4</v>
      </c>
      <c r="N151">
        <v>72</v>
      </c>
    </row>
    <row r="152" spans="1:14" x14ac:dyDescent="0.3">
      <c r="A152" t="s">
        <v>21</v>
      </c>
      <c r="B152">
        <v>11</v>
      </c>
      <c r="C152">
        <v>53</v>
      </c>
      <c r="D152">
        <v>17.442985500000301</v>
      </c>
      <c r="E152">
        <v>1.131999997596722E-4</v>
      </c>
      <c r="F152">
        <v>0.76</v>
      </c>
      <c r="G152">
        <v>0.78888888888888886</v>
      </c>
      <c r="H152">
        <v>0.93421052631578949</v>
      </c>
      <c r="I152">
        <v>0.85542168674698793</v>
      </c>
      <c r="J152">
        <v>0.63432017543859642</v>
      </c>
      <c r="K152">
        <v>5</v>
      </c>
      <c r="L152">
        <v>19</v>
      </c>
      <c r="M152">
        <v>5</v>
      </c>
      <c r="N152">
        <v>71</v>
      </c>
    </row>
    <row r="153" spans="1:14" x14ac:dyDescent="0.3">
      <c r="A153" t="s">
        <v>21</v>
      </c>
      <c r="B153">
        <v>12</v>
      </c>
      <c r="C153">
        <v>54</v>
      </c>
      <c r="D153">
        <v>18.085178400000132</v>
      </c>
      <c r="E153">
        <v>1.153000002886984E-4</v>
      </c>
      <c r="F153">
        <v>0.75</v>
      </c>
      <c r="G153">
        <v>0.77419354838709675</v>
      </c>
      <c r="H153">
        <v>0.94736842105263153</v>
      </c>
      <c r="I153">
        <v>0.85207100591715978</v>
      </c>
      <c r="J153">
        <v>0.64364035087719296</v>
      </c>
      <c r="K153">
        <v>3</v>
      </c>
      <c r="L153">
        <v>21</v>
      </c>
      <c r="M153">
        <v>4</v>
      </c>
      <c r="N153">
        <v>72</v>
      </c>
    </row>
    <row r="154" spans="1:14" x14ac:dyDescent="0.3">
      <c r="A154" t="s">
        <v>21</v>
      </c>
      <c r="B154">
        <v>13</v>
      </c>
      <c r="C154">
        <v>55</v>
      </c>
      <c r="D154">
        <v>18.487283899999969</v>
      </c>
      <c r="E154">
        <v>2.2420000004785831E-4</v>
      </c>
      <c r="F154">
        <v>0.65</v>
      </c>
      <c r="G154">
        <v>0.73563218390804597</v>
      </c>
      <c r="H154">
        <v>0.84210526315789469</v>
      </c>
      <c r="I154">
        <v>0.78527607361963192</v>
      </c>
      <c r="J154">
        <v>0.36019736842105271</v>
      </c>
      <c r="K154">
        <v>1</v>
      </c>
      <c r="L154">
        <v>23</v>
      </c>
      <c r="M154">
        <v>12</v>
      </c>
      <c r="N154">
        <v>64</v>
      </c>
    </row>
    <row r="155" spans="1:14" x14ac:dyDescent="0.3">
      <c r="A155" t="s">
        <v>21</v>
      </c>
      <c r="B155">
        <v>14</v>
      </c>
      <c r="C155">
        <v>56</v>
      </c>
      <c r="D155">
        <v>17.378918999999769</v>
      </c>
      <c r="E155">
        <v>1.6670000013618849E-4</v>
      </c>
      <c r="F155">
        <v>0.73</v>
      </c>
      <c r="G155">
        <v>0.76344086021505375</v>
      </c>
      <c r="H155">
        <v>0.93421052631578949</v>
      </c>
      <c r="I155">
        <v>0.84023668639053251</v>
      </c>
      <c r="J155">
        <v>0.51096491228070173</v>
      </c>
      <c r="K155">
        <v>2</v>
      </c>
      <c r="L155">
        <v>22</v>
      </c>
      <c r="M155">
        <v>5</v>
      </c>
      <c r="N155">
        <v>71</v>
      </c>
    </row>
    <row r="156" spans="1:14" x14ac:dyDescent="0.3">
      <c r="A156" t="s">
        <v>21</v>
      </c>
      <c r="B156">
        <v>15</v>
      </c>
      <c r="C156">
        <v>57</v>
      </c>
      <c r="D156">
        <v>21.184644699999811</v>
      </c>
      <c r="E156">
        <v>8.1600000157777686E-5</v>
      </c>
      <c r="F156">
        <v>0.7</v>
      </c>
      <c r="G156">
        <v>0.75</v>
      </c>
      <c r="H156">
        <v>0.90789473684210531</v>
      </c>
      <c r="I156">
        <v>0.8214285714285714</v>
      </c>
      <c r="J156">
        <v>0.5016447368421052</v>
      </c>
      <c r="K156">
        <v>1</v>
      </c>
      <c r="L156">
        <v>23</v>
      </c>
      <c r="M156">
        <v>7</v>
      </c>
      <c r="N156">
        <v>69</v>
      </c>
    </row>
    <row r="157" spans="1:14" x14ac:dyDescent="0.3">
      <c r="A157" t="s">
        <v>21</v>
      </c>
      <c r="B157">
        <v>16</v>
      </c>
      <c r="C157">
        <v>58</v>
      </c>
      <c r="D157">
        <v>18.209033499999801</v>
      </c>
      <c r="E157">
        <v>1.1670000003505269E-4</v>
      </c>
      <c r="F157">
        <v>0.72</v>
      </c>
      <c r="G157">
        <v>0.76666666666666672</v>
      </c>
      <c r="H157">
        <v>0.90789473684210531</v>
      </c>
      <c r="I157">
        <v>0.83132530120481929</v>
      </c>
      <c r="J157">
        <v>0.62883771929824561</v>
      </c>
      <c r="K157">
        <v>3</v>
      </c>
      <c r="L157">
        <v>21</v>
      </c>
      <c r="M157">
        <v>7</v>
      </c>
      <c r="N157">
        <v>69</v>
      </c>
    </row>
    <row r="158" spans="1:14" x14ac:dyDescent="0.3">
      <c r="A158" t="s">
        <v>21</v>
      </c>
      <c r="B158">
        <v>17</v>
      </c>
      <c r="C158">
        <v>59</v>
      </c>
      <c r="D158">
        <v>17.964621000000079</v>
      </c>
      <c r="E158">
        <v>1.698999999462103E-4</v>
      </c>
      <c r="F158">
        <v>0.74</v>
      </c>
      <c r="G158">
        <v>0.77777777777777779</v>
      </c>
      <c r="H158">
        <v>0.92105263157894735</v>
      </c>
      <c r="I158">
        <v>0.84337349397590367</v>
      </c>
      <c r="J158">
        <v>0.5301535087719299</v>
      </c>
      <c r="K158">
        <v>4</v>
      </c>
      <c r="L158">
        <v>20</v>
      </c>
      <c r="M158">
        <v>6</v>
      </c>
      <c r="N158">
        <v>70</v>
      </c>
    </row>
    <row r="159" spans="1:14" x14ac:dyDescent="0.3">
      <c r="A159" t="s">
        <v>21</v>
      </c>
      <c r="B159">
        <v>18</v>
      </c>
      <c r="C159">
        <v>60</v>
      </c>
      <c r="D159">
        <v>21.896898999999848</v>
      </c>
      <c r="E159">
        <v>8.14999998510757E-5</v>
      </c>
      <c r="F159">
        <v>0.7</v>
      </c>
      <c r="G159">
        <v>0.74468085106382975</v>
      </c>
      <c r="H159">
        <v>0.92105263157894735</v>
      </c>
      <c r="I159">
        <v>0.82352941176470584</v>
      </c>
      <c r="J159">
        <v>0.53728070175438591</v>
      </c>
      <c r="K159">
        <v>0</v>
      </c>
      <c r="L159">
        <v>24</v>
      </c>
      <c r="M159">
        <v>6</v>
      </c>
      <c r="N159">
        <v>70</v>
      </c>
    </row>
    <row r="160" spans="1:14" x14ac:dyDescent="0.3">
      <c r="A160" t="s">
        <v>21</v>
      </c>
      <c r="B160">
        <v>19</v>
      </c>
      <c r="C160">
        <v>61</v>
      </c>
      <c r="D160">
        <v>18.314267600000221</v>
      </c>
      <c r="E160">
        <v>3.436000001784123E-4</v>
      </c>
      <c r="F160">
        <v>0.69</v>
      </c>
      <c r="G160">
        <v>0.74725274725274726</v>
      </c>
      <c r="H160">
        <v>0.89473684210526316</v>
      </c>
      <c r="I160">
        <v>0.81437125748502992</v>
      </c>
      <c r="J160">
        <v>0.49177631578947367</v>
      </c>
      <c r="K160">
        <v>1</v>
      </c>
      <c r="L160">
        <v>23</v>
      </c>
      <c r="M160">
        <v>8</v>
      </c>
      <c r="N160">
        <v>68</v>
      </c>
    </row>
    <row r="161" spans="1:14" x14ac:dyDescent="0.3">
      <c r="A161" t="s">
        <v>21</v>
      </c>
      <c r="B161">
        <v>20</v>
      </c>
      <c r="C161">
        <v>62</v>
      </c>
      <c r="D161">
        <v>18.488059199999949</v>
      </c>
      <c r="E161">
        <v>1.95600000097329E-4</v>
      </c>
      <c r="F161">
        <v>0.76</v>
      </c>
      <c r="G161">
        <v>0.77659574468085102</v>
      </c>
      <c r="H161">
        <v>0.96052631578947367</v>
      </c>
      <c r="I161">
        <v>0.85882352941176465</v>
      </c>
      <c r="J161">
        <v>0.54714912280701755</v>
      </c>
      <c r="K161">
        <v>3</v>
      </c>
      <c r="L161">
        <v>21</v>
      </c>
      <c r="M161">
        <v>3</v>
      </c>
      <c r="N161">
        <v>73</v>
      </c>
    </row>
    <row r="162" spans="1:14" x14ac:dyDescent="0.3">
      <c r="A162" t="s">
        <v>22</v>
      </c>
      <c r="B162">
        <v>1</v>
      </c>
      <c r="C162">
        <v>43</v>
      </c>
      <c r="D162">
        <v>15.48006320000013</v>
      </c>
      <c r="E162">
        <v>6.0700000176439062E-5</v>
      </c>
      <c r="F162">
        <v>0.73</v>
      </c>
      <c r="G162">
        <v>0.75789473684210529</v>
      </c>
      <c r="H162">
        <v>0.94736842105263153</v>
      </c>
      <c r="I162">
        <v>0.84210526315789469</v>
      </c>
      <c r="J162">
        <v>0.48519736842105271</v>
      </c>
      <c r="K162">
        <v>1</v>
      </c>
      <c r="L162">
        <v>23</v>
      </c>
      <c r="M162">
        <v>4</v>
      </c>
      <c r="N162">
        <v>72</v>
      </c>
    </row>
    <row r="163" spans="1:14" x14ac:dyDescent="0.3">
      <c r="A163" t="s">
        <v>22</v>
      </c>
      <c r="B163">
        <v>2</v>
      </c>
      <c r="C163">
        <v>44</v>
      </c>
      <c r="D163">
        <v>15.54323010000007</v>
      </c>
      <c r="E163">
        <v>1.446999999643594E-4</v>
      </c>
      <c r="F163">
        <v>0.73</v>
      </c>
      <c r="G163">
        <v>0.7752808988764045</v>
      </c>
      <c r="H163">
        <v>0.90789473684210531</v>
      </c>
      <c r="I163">
        <v>0.83636363636363631</v>
      </c>
      <c r="J163">
        <v>0.51096491228070173</v>
      </c>
      <c r="K163">
        <v>4</v>
      </c>
      <c r="L163">
        <v>20</v>
      </c>
      <c r="M163">
        <v>7</v>
      </c>
      <c r="N163">
        <v>69</v>
      </c>
    </row>
    <row r="164" spans="1:14" x14ac:dyDescent="0.3">
      <c r="A164" t="s">
        <v>22</v>
      </c>
      <c r="B164">
        <v>3</v>
      </c>
      <c r="C164">
        <v>45</v>
      </c>
      <c r="D164">
        <v>16.06147129999999</v>
      </c>
      <c r="E164">
        <v>1.0520000023461761E-4</v>
      </c>
      <c r="F164">
        <v>0.73</v>
      </c>
      <c r="G164">
        <v>0.76344086021505375</v>
      </c>
      <c r="H164">
        <v>0.93421052631578949</v>
      </c>
      <c r="I164">
        <v>0.84023668639053251</v>
      </c>
      <c r="J164">
        <v>0.57894736842105254</v>
      </c>
      <c r="K164">
        <v>2</v>
      </c>
      <c r="L164">
        <v>22</v>
      </c>
      <c r="M164">
        <v>5</v>
      </c>
      <c r="N164">
        <v>71</v>
      </c>
    </row>
    <row r="165" spans="1:14" x14ac:dyDescent="0.3">
      <c r="A165" t="s">
        <v>22</v>
      </c>
      <c r="B165">
        <v>4</v>
      </c>
      <c r="C165">
        <v>46</v>
      </c>
      <c r="D165">
        <v>16.652800500000009</v>
      </c>
      <c r="E165">
        <v>1.025000001391163E-4</v>
      </c>
      <c r="F165">
        <v>0.69</v>
      </c>
      <c r="G165">
        <v>0.74725274725274726</v>
      </c>
      <c r="H165">
        <v>0.89473684210526316</v>
      </c>
      <c r="I165">
        <v>0.81437125748502992</v>
      </c>
      <c r="J165">
        <v>0.51425438596491235</v>
      </c>
      <c r="K165">
        <v>1</v>
      </c>
      <c r="L165">
        <v>23</v>
      </c>
      <c r="M165">
        <v>8</v>
      </c>
      <c r="N165">
        <v>68</v>
      </c>
    </row>
    <row r="166" spans="1:14" x14ac:dyDescent="0.3">
      <c r="A166" t="s">
        <v>22</v>
      </c>
      <c r="B166">
        <v>5</v>
      </c>
      <c r="C166">
        <v>47</v>
      </c>
      <c r="D166">
        <v>15.63731599999983</v>
      </c>
      <c r="E166">
        <v>1.121000000239292E-4</v>
      </c>
      <c r="F166">
        <v>0.72</v>
      </c>
      <c r="G166">
        <v>0.76086956521739135</v>
      </c>
      <c r="H166">
        <v>0.92105263157894735</v>
      </c>
      <c r="I166">
        <v>0.83333333333333337</v>
      </c>
      <c r="J166">
        <v>0.55317982456140347</v>
      </c>
      <c r="K166">
        <v>2</v>
      </c>
      <c r="L166">
        <v>22</v>
      </c>
      <c r="M166">
        <v>6</v>
      </c>
      <c r="N166">
        <v>70</v>
      </c>
    </row>
    <row r="167" spans="1:14" x14ac:dyDescent="0.3">
      <c r="A167" t="s">
        <v>22</v>
      </c>
      <c r="B167">
        <v>6</v>
      </c>
      <c r="C167">
        <v>48</v>
      </c>
      <c r="D167">
        <v>15.83944629999996</v>
      </c>
      <c r="E167">
        <v>1.090999999178166E-4</v>
      </c>
      <c r="F167">
        <v>0.75</v>
      </c>
      <c r="G167">
        <v>0.78021978021978022</v>
      </c>
      <c r="H167">
        <v>0.93421052631578949</v>
      </c>
      <c r="I167">
        <v>0.85029940119760483</v>
      </c>
      <c r="J167">
        <v>0.54824561403508776</v>
      </c>
      <c r="K167">
        <v>4</v>
      </c>
      <c r="L167">
        <v>20</v>
      </c>
      <c r="M167">
        <v>5</v>
      </c>
      <c r="N167">
        <v>71</v>
      </c>
    </row>
    <row r="168" spans="1:14" x14ac:dyDescent="0.3">
      <c r="A168" t="s">
        <v>22</v>
      </c>
      <c r="B168">
        <v>7</v>
      </c>
      <c r="C168">
        <v>49</v>
      </c>
      <c r="D168">
        <v>15.818581300000011</v>
      </c>
      <c r="E168">
        <v>2.0230000018273131E-4</v>
      </c>
      <c r="F168">
        <v>0.71</v>
      </c>
      <c r="G168">
        <v>0.75824175824175821</v>
      </c>
      <c r="H168">
        <v>0.90789473684210531</v>
      </c>
      <c r="I168">
        <v>0.82634730538922152</v>
      </c>
      <c r="J168">
        <v>0.57017543859649122</v>
      </c>
      <c r="K168">
        <v>2</v>
      </c>
      <c r="L168">
        <v>22</v>
      </c>
      <c r="M168">
        <v>7</v>
      </c>
      <c r="N168">
        <v>69</v>
      </c>
    </row>
    <row r="169" spans="1:14" x14ac:dyDescent="0.3">
      <c r="A169" t="s">
        <v>22</v>
      </c>
      <c r="B169">
        <v>8</v>
      </c>
      <c r="C169">
        <v>50</v>
      </c>
      <c r="D169">
        <v>15.77338740000005</v>
      </c>
      <c r="E169">
        <v>2.4279999979626149E-4</v>
      </c>
      <c r="F169">
        <v>0.72</v>
      </c>
      <c r="G169">
        <v>0.77272727272727271</v>
      </c>
      <c r="H169">
        <v>0.89473684210526316</v>
      </c>
      <c r="I169">
        <v>0.82926829268292679</v>
      </c>
      <c r="J169">
        <v>0.52412280701754388</v>
      </c>
      <c r="K169">
        <v>4</v>
      </c>
      <c r="L169">
        <v>20</v>
      </c>
      <c r="M169">
        <v>8</v>
      </c>
      <c r="N169">
        <v>68</v>
      </c>
    </row>
    <row r="170" spans="1:14" x14ac:dyDescent="0.3">
      <c r="A170" t="s">
        <v>22</v>
      </c>
      <c r="B170">
        <v>9</v>
      </c>
      <c r="C170">
        <v>51</v>
      </c>
      <c r="D170">
        <v>15.91482309999992</v>
      </c>
      <c r="E170">
        <v>1.3370000033319229E-4</v>
      </c>
      <c r="F170">
        <v>0.72</v>
      </c>
      <c r="G170">
        <v>0.76086956521739135</v>
      </c>
      <c r="H170">
        <v>0.92105263157894735</v>
      </c>
      <c r="I170">
        <v>0.83333333333333337</v>
      </c>
      <c r="J170">
        <v>0.48958333333333343</v>
      </c>
      <c r="K170">
        <v>2</v>
      </c>
      <c r="L170">
        <v>22</v>
      </c>
      <c r="M170">
        <v>6</v>
      </c>
      <c r="N170">
        <v>70</v>
      </c>
    </row>
    <row r="171" spans="1:14" x14ac:dyDescent="0.3">
      <c r="A171" t="s">
        <v>22</v>
      </c>
      <c r="B171">
        <v>10</v>
      </c>
      <c r="C171">
        <v>52</v>
      </c>
      <c r="D171">
        <v>16.180114000000231</v>
      </c>
      <c r="E171">
        <v>2.5559999994584359E-4</v>
      </c>
      <c r="F171">
        <v>0.75</v>
      </c>
      <c r="G171">
        <v>0.78021978021978022</v>
      </c>
      <c r="H171">
        <v>0.93421052631578949</v>
      </c>
      <c r="I171">
        <v>0.85029940119760483</v>
      </c>
      <c r="J171">
        <v>0.54605263157894735</v>
      </c>
      <c r="K171">
        <v>4</v>
      </c>
      <c r="L171">
        <v>20</v>
      </c>
      <c r="M171">
        <v>5</v>
      </c>
      <c r="N171">
        <v>71</v>
      </c>
    </row>
    <row r="172" spans="1:14" x14ac:dyDescent="0.3">
      <c r="A172" t="s">
        <v>22</v>
      </c>
      <c r="B172">
        <v>11</v>
      </c>
      <c r="C172">
        <v>53</v>
      </c>
      <c r="D172">
        <v>15.80680940000002</v>
      </c>
      <c r="E172">
        <v>1.3249999983599989E-4</v>
      </c>
      <c r="F172">
        <v>0.73</v>
      </c>
      <c r="G172">
        <v>0.7752808988764045</v>
      </c>
      <c r="H172">
        <v>0.90789473684210531</v>
      </c>
      <c r="I172">
        <v>0.83636363636363631</v>
      </c>
      <c r="J172">
        <v>0.53015350877192979</v>
      </c>
      <c r="K172">
        <v>4</v>
      </c>
      <c r="L172">
        <v>20</v>
      </c>
      <c r="M172">
        <v>7</v>
      </c>
      <c r="N172">
        <v>69</v>
      </c>
    </row>
    <row r="173" spans="1:14" x14ac:dyDescent="0.3">
      <c r="A173" t="s">
        <v>22</v>
      </c>
      <c r="B173">
        <v>12</v>
      </c>
      <c r="C173">
        <v>54</v>
      </c>
      <c r="D173">
        <v>17.47228800000039</v>
      </c>
      <c r="E173">
        <v>1.164000000244414E-4</v>
      </c>
      <c r="F173">
        <v>0.73</v>
      </c>
      <c r="G173">
        <v>0.76923076923076927</v>
      </c>
      <c r="H173">
        <v>0.92105263157894735</v>
      </c>
      <c r="I173">
        <v>0.83832335329341312</v>
      </c>
      <c r="J173">
        <v>0.55975877192982459</v>
      </c>
      <c r="K173">
        <v>3</v>
      </c>
      <c r="L173">
        <v>21</v>
      </c>
      <c r="M173">
        <v>6</v>
      </c>
      <c r="N173">
        <v>70</v>
      </c>
    </row>
    <row r="174" spans="1:14" x14ac:dyDescent="0.3">
      <c r="A174" t="s">
        <v>22</v>
      </c>
      <c r="B174">
        <v>13</v>
      </c>
      <c r="C174">
        <v>55</v>
      </c>
      <c r="D174">
        <v>18.98652219999985</v>
      </c>
      <c r="E174">
        <v>1.330999998572224E-4</v>
      </c>
      <c r="F174">
        <v>0.73</v>
      </c>
      <c r="G174">
        <v>0.76923076923076927</v>
      </c>
      <c r="H174">
        <v>0.92105263157894735</v>
      </c>
      <c r="I174">
        <v>0.83832335329341312</v>
      </c>
      <c r="J174">
        <v>0.54989035087719296</v>
      </c>
      <c r="K174">
        <v>3</v>
      </c>
      <c r="L174">
        <v>21</v>
      </c>
      <c r="M174">
        <v>6</v>
      </c>
      <c r="N174">
        <v>70</v>
      </c>
    </row>
    <row r="175" spans="1:14" x14ac:dyDescent="0.3">
      <c r="A175" t="s">
        <v>22</v>
      </c>
      <c r="B175">
        <v>14</v>
      </c>
      <c r="C175">
        <v>56</v>
      </c>
      <c r="D175">
        <v>22.037121200000001</v>
      </c>
      <c r="E175">
        <v>2.559000004112022E-4</v>
      </c>
      <c r="F175">
        <v>0.71</v>
      </c>
      <c r="G175">
        <v>0.75824175824175821</v>
      </c>
      <c r="H175">
        <v>0.90789473684210531</v>
      </c>
      <c r="I175">
        <v>0.82634730538922152</v>
      </c>
      <c r="J175">
        <v>0.57620614035087714</v>
      </c>
      <c r="K175">
        <v>2</v>
      </c>
      <c r="L175">
        <v>22</v>
      </c>
      <c r="M175">
        <v>7</v>
      </c>
      <c r="N175">
        <v>69</v>
      </c>
    </row>
    <row r="176" spans="1:14" x14ac:dyDescent="0.3">
      <c r="A176" t="s">
        <v>22</v>
      </c>
      <c r="B176">
        <v>15</v>
      </c>
      <c r="C176">
        <v>57</v>
      </c>
      <c r="D176">
        <v>23.736397000000121</v>
      </c>
      <c r="E176">
        <v>1.1719999974957319E-4</v>
      </c>
      <c r="F176">
        <v>0.7</v>
      </c>
      <c r="G176">
        <v>0.75555555555555554</v>
      </c>
      <c r="H176">
        <v>0.89473684210526316</v>
      </c>
      <c r="I176">
        <v>0.81927710843373491</v>
      </c>
      <c r="J176">
        <v>0.55043859649122806</v>
      </c>
      <c r="K176">
        <v>2</v>
      </c>
      <c r="L176">
        <v>22</v>
      </c>
      <c r="M176">
        <v>8</v>
      </c>
      <c r="N176">
        <v>68</v>
      </c>
    </row>
    <row r="177" spans="1:14" x14ac:dyDescent="0.3">
      <c r="A177" t="s">
        <v>22</v>
      </c>
      <c r="B177">
        <v>16</v>
      </c>
      <c r="C177">
        <v>58</v>
      </c>
      <c r="D177">
        <v>18.321044799999981</v>
      </c>
      <c r="E177">
        <v>1.0129999964192391E-4</v>
      </c>
      <c r="F177">
        <v>0.69</v>
      </c>
      <c r="G177">
        <v>0.7528089887640449</v>
      </c>
      <c r="H177">
        <v>0.88157894736842102</v>
      </c>
      <c r="I177">
        <v>0.81212121212121213</v>
      </c>
      <c r="J177">
        <v>0.58881578947368429</v>
      </c>
      <c r="K177">
        <v>2</v>
      </c>
      <c r="L177">
        <v>22</v>
      </c>
      <c r="M177">
        <v>9</v>
      </c>
      <c r="N177">
        <v>67</v>
      </c>
    </row>
    <row r="178" spans="1:14" x14ac:dyDescent="0.3">
      <c r="A178" t="s">
        <v>22</v>
      </c>
      <c r="B178">
        <v>17</v>
      </c>
      <c r="C178">
        <v>59</v>
      </c>
      <c r="D178">
        <v>16.060038600000102</v>
      </c>
      <c r="E178">
        <v>2.0610000001397569E-4</v>
      </c>
      <c r="F178">
        <v>0.74</v>
      </c>
      <c r="G178">
        <v>0.76595744680851063</v>
      </c>
      <c r="H178">
        <v>0.94736842105263153</v>
      </c>
      <c r="I178">
        <v>0.84705882352941175</v>
      </c>
      <c r="J178">
        <v>0.59539473684210531</v>
      </c>
      <c r="K178">
        <v>2</v>
      </c>
      <c r="L178">
        <v>22</v>
      </c>
      <c r="M178">
        <v>4</v>
      </c>
      <c r="N178">
        <v>72</v>
      </c>
    </row>
    <row r="179" spans="1:14" x14ac:dyDescent="0.3">
      <c r="A179" t="s">
        <v>22</v>
      </c>
      <c r="B179">
        <v>18</v>
      </c>
      <c r="C179">
        <v>60</v>
      </c>
      <c r="D179">
        <v>18.03988170000002</v>
      </c>
      <c r="E179">
        <v>1.768000001902692E-4</v>
      </c>
      <c r="F179">
        <v>0.73</v>
      </c>
      <c r="G179">
        <v>0.76923076923076927</v>
      </c>
      <c r="H179">
        <v>0.92105263157894735</v>
      </c>
      <c r="I179">
        <v>0.83832335329341312</v>
      </c>
      <c r="J179">
        <v>0.5915570175438597</v>
      </c>
      <c r="K179">
        <v>3</v>
      </c>
      <c r="L179">
        <v>21</v>
      </c>
      <c r="M179">
        <v>6</v>
      </c>
      <c r="N179">
        <v>70</v>
      </c>
    </row>
    <row r="180" spans="1:14" x14ac:dyDescent="0.3">
      <c r="A180" t="s">
        <v>22</v>
      </c>
      <c r="B180">
        <v>19</v>
      </c>
      <c r="C180">
        <v>61</v>
      </c>
      <c r="D180">
        <v>25.32661639999969</v>
      </c>
      <c r="E180">
        <v>1.4820000023973989E-4</v>
      </c>
      <c r="F180">
        <v>0.72</v>
      </c>
      <c r="G180">
        <v>0.76666666666666672</v>
      </c>
      <c r="H180">
        <v>0.90789473684210531</v>
      </c>
      <c r="I180">
        <v>0.83132530120481929</v>
      </c>
      <c r="J180">
        <v>0.52192982456140358</v>
      </c>
      <c r="K180">
        <v>3</v>
      </c>
      <c r="L180">
        <v>21</v>
      </c>
      <c r="M180">
        <v>7</v>
      </c>
      <c r="N180">
        <v>69</v>
      </c>
    </row>
    <row r="181" spans="1:14" x14ac:dyDescent="0.3">
      <c r="A181" t="s">
        <v>22</v>
      </c>
      <c r="B181">
        <v>20</v>
      </c>
      <c r="C181">
        <v>62</v>
      </c>
      <c r="D181">
        <v>20.813927100000001</v>
      </c>
      <c r="E181">
        <v>1.3959999978396809E-4</v>
      </c>
      <c r="F181">
        <v>0.68</v>
      </c>
      <c r="G181">
        <v>0.7558139534883721</v>
      </c>
      <c r="H181">
        <v>0.85526315789473684</v>
      </c>
      <c r="I181">
        <v>0.80246913580246915</v>
      </c>
      <c r="J181">
        <v>0.51589912280701755</v>
      </c>
      <c r="K181">
        <v>3</v>
      </c>
      <c r="L181">
        <v>21</v>
      </c>
      <c r="M181">
        <v>11</v>
      </c>
      <c r="N181">
        <v>65</v>
      </c>
    </row>
    <row r="182" spans="1:14" x14ac:dyDescent="0.3">
      <c r="A182" t="s">
        <v>23</v>
      </c>
      <c r="B182">
        <v>1</v>
      </c>
      <c r="C182">
        <v>43</v>
      </c>
      <c r="D182">
        <v>52.777135299999827</v>
      </c>
      <c r="E182">
        <v>1.391999999214022E-4</v>
      </c>
      <c r="F182">
        <v>0.7</v>
      </c>
      <c r="G182">
        <v>0.75555555555555554</v>
      </c>
      <c r="H182">
        <v>0.89473684210526316</v>
      </c>
      <c r="I182">
        <v>0.81927710843373491</v>
      </c>
      <c r="J182">
        <v>0.58114035087719296</v>
      </c>
      <c r="K182">
        <v>2</v>
      </c>
      <c r="L182">
        <v>22</v>
      </c>
      <c r="M182">
        <v>8</v>
      </c>
      <c r="N182">
        <v>68</v>
      </c>
    </row>
    <row r="183" spans="1:14" x14ac:dyDescent="0.3">
      <c r="A183" t="s">
        <v>23</v>
      </c>
      <c r="B183">
        <v>2</v>
      </c>
      <c r="C183">
        <v>44</v>
      </c>
      <c r="D183">
        <v>49.529522100000122</v>
      </c>
      <c r="E183">
        <v>1.390000002174929E-4</v>
      </c>
      <c r="F183">
        <v>0.68</v>
      </c>
      <c r="G183">
        <v>0.7558139534883721</v>
      </c>
      <c r="H183">
        <v>0.85526315789473684</v>
      </c>
      <c r="I183">
        <v>0.80246913580246915</v>
      </c>
      <c r="J183">
        <v>0.44353070175438603</v>
      </c>
      <c r="K183">
        <v>3</v>
      </c>
      <c r="L183">
        <v>21</v>
      </c>
      <c r="M183">
        <v>11</v>
      </c>
      <c r="N183">
        <v>65</v>
      </c>
    </row>
    <row r="184" spans="1:14" x14ac:dyDescent="0.3">
      <c r="A184" t="s">
        <v>23</v>
      </c>
      <c r="B184">
        <v>3</v>
      </c>
      <c r="C184">
        <v>45</v>
      </c>
      <c r="D184">
        <v>48.275028099999872</v>
      </c>
      <c r="E184">
        <v>1.9760000031965319E-4</v>
      </c>
      <c r="F184">
        <v>0.64</v>
      </c>
      <c r="G184">
        <v>0.73809523809523814</v>
      </c>
      <c r="H184">
        <v>0.81578947368421051</v>
      </c>
      <c r="I184">
        <v>0.77500000000000002</v>
      </c>
      <c r="J184">
        <v>0.49506578947368413</v>
      </c>
      <c r="K184">
        <v>2</v>
      </c>
      <c r="L184">
        <v>22</v>
      </c>
      <c r="M184">
        <v>14</v>
      </c>
      <c r="N184">
        <v>62</v>
      </c>
    </row>
    <row r="185" spans="1:14" x14ac:dyDescent="0.3">
      <c r="A185" t="s">
        <v>23</v>
      </c>
      <c r="B185">
        <v>4</v>
      </c>
      <c r="C185">
        <v>46</v>
      </c>
      <c r="D185">
        <v>49.047521899999992</v>
      </c>
      <c r="E185">
        <v>2.166999997825769E-4</v>
      </c>
      <c r="F185">
        <v>0.65</v>
      </c>
      <c r="G185">
        <v>0.73563218390804597</v>
      </c>
      <c r="H185">
        <v>0.84210526315789469</v>
      </c>
      <c r="I185">
        <v>0.78527607361963192</v>
      </c>
      <c r="J185">
        <v>0.43366228070175439</v>
      </c>
      <c r="K185">
        <v>1</v>
      </c>
      <c r="L185">
        <v>23</v>
      </c>
      <c r="M185">
        <v>12</v>
      </c>
      <c r="N185">
        <v>64</v>
      </c>
    </row>
    <row r="186" spans="1:14" x14ac:dyDescent="0.3">
      <c r="A186" t="s">
        <v>23</v>
      </c>
      <c r="B186">
        <v>5</v>
      </c>
      <c r="C186">
        <v>47</v>
      </c>
      <c r="D186">
        <v>52.760139699999847</v>
      </c>
      <c r="E186">
        <v>1.115000000027067E-4</v>
      </c>
      <c r="F186">
        <v>0.7</v>
      </c>
      <c r="G186">
        <v>0.74468085106382975</v>
      </c>
      <c r="H186">
        <v>0.92105263157894735</v>
      </c>
      <c r="I186">
        <v>0.82352941176470584</v>
      </c>
      <c r="J186">
        <v>0.57839912280701755</v>
      </c>
      <c r="K186">
        <v>0</v>
      </c>
      <c r="L186">
        <v>24</v>
      </c>
      <c r="M186">
        <v>6</v>
      </c>
      <c r="N186">
        <v>70</v>
      </c>
    </row>
    <row r="187" spans="1:14" x14ac:dyDescent="0.3">
      <c r="A187" t="s">
        <v>23</v>
      </c>
      <c r="B187">
        <v>6</v>
      </c>
      <c r="C187">
        <v>48</v>
      </c>
      <c r="D187">
        <v>49.970574299999953</v>
      </c>
      <c r="E187">
        <v>1.4220000002751479E-4</v>
      </c>
      <c r="F187">
        <v>0.69</v>
      </c>
      <c r="G187">
        <v>0.75862068965517238</v>
      </c>
      <c r="H187">
        <v>0.86842105263157898</v>
      </c>
      <c r="I187">
        <v>0.80981595092024539</v>
      </c>
      <c r="J187">
        <v>0.48464912280701761</v>
      </c>
      <c r="K187">
        <v>3</v>
      </c>
      <c r="L187">
        <v>21</v>
      </c>
      <c r="M187">
        <v>10</v>
      </c>
      <c r="N187">
        <v>66</v>
      </c>
    </row>
    <row r="188" spans="1:14" x14ac:dyDescent="0.3">
      <c r="A188" t="s">
        <v>23</v>
      </c>
      <c r="B188">
        <v>7</v>
      </c>
      <c r="C188">
        <v>49</v>
      </c>
      <c r="D188">
        <v>46.259277300000122</v>
      </c>
      <c r="E188">
        <v>1.255000001947337E-4</v>
      </c>
      <c r="F188">
        <v>0.7</v>
      </c>
      <c r="G188">
        <v>0.76136363636363635</v>
      </c>
      <c r="H188">
        <v>0.88157894736842102</v>
      </c>
      <c r="I188">
        <v>0.81707317073170727</v>
      </c>
      <c r="J188">
        <v>0.51260964912280704</v>
      </c>
      <c r="K188">
        <v>3</v>
      </c>
      <c r="L188">
        <v>21</v>
      </c>
      <c r="M188">
        <v>9</v>
      </c>
      <c r="N188">
        <v>67</v>
      </c>
    </row>
    <row r="189" spans="1:14" x14ac:dyDescent="0.3">
      <c r="A189" t="s">
        <v>23</v>
      </c>
      <c r="B189">
        <v>8</v>
      </c>
      <c r="C189">
        <v>50</v>
      </c>
      <c r="D189">
        <v>38.44346859999996</v>
      </c>
      <c r="E189">
        <v>1.8479999971532379E-4</v>
      </c>
      <c r="F189">
        <v>0.64</v>
      </c>
      <c r="G189">
        <v>0.73809523809523814</v>
      </c>
      <c r="H189">
        <v>0.81578947368421051</v>
      </c>
      <c r="I189">
        <v>0.77500000000000002</v>
      </c>
      <c r="J189">
        <v>0.35471491228070168</v>
      </c>
      <c r="K189">
        <v>2</v>
      </c>
      <c r="L189">
        <v>22</v>
      </c>
      <c r="M189">
        <v>14</v>
      </c>
      <c r="N189">
        <v>62</v>
      </c>
    </row>
    <row r="190" spans="1:14" x14ac:dyDescent="0.3">
      <c r="A190" t="s">
        <v>23</v>
      </c>
      <c r="B190">
        <v>9</v>
      </c>
      <c r="C190">
        <v>51</v>
      </c>
      <c r="D190">
        <v>39.978467100000223</v>
      </c>
      <c r="E190">
        <v>2.3400000009132779E-4</v>
      </c>
      <c r="F190">
        <v>0.71</v>
      </c>
      <c r="G190">
        <v>0.75268817204301075</v>
      </c>
      <c r="H190">
        <v>0.92105263157894735</v>
      </c>
      <c r="I190">
        <v>0.82840236686390534</v>
      </c>
      <c r="J190">
        <v>0.51973684210526316</v>
      </c>
      <c r="K190">
        <v>1</v>
      </c>
      <c r="L190">
        <v>23</v>
      </c>
      <c r="M190">
        <v>6</v>
      </c>
      <c r="N190">
        <v>70</v>
      </c>
    </row>
    <row r="191" spans="1:14" x14ac:dyDescent="0.3">
      <c r="A191" t="s">
        <v>23</v>
      </c>
      <c r="B191">
        <v>10</v>
      </c>
      <c r="C191">
        <v>52</v>
      </c>
      <c r="D191">
        <v>44.872787400000107</v>
      </c>
      <c r="E191">
        <v>1.397000000906701E-4</v>
      </c>
      <c r="F191">
        <v>0.73</v>
      </c>
      <c r="G191">
        <v>0.76344086021505375</v>
      </c>
      <c r="H191">
        <v>0.93421052631578949</v>
      </c>
      <c r="I191">
        <v>0.84023668639053251</v>
      </c>
      <c r="J191">
        <v>0.53015350877192979</v>
      </c>
      <c r="K191">
        <v>2</v>
      </c>
      <c r="L191">
        <v>22</v>
      </c>
      <c r="M191">
        <v>5</v>
      </c>
      <c r="N191">
        <v>71</v>
      </c>
    </row>
    <row r="192" spans="1:14" x14ac:dyDescent="0.3">
      <c r="A192" t="s">
        <v>23</v>
      </c>
      <c r="B192">
        <v>11</v>
      </c>
      <c r="C192">
        <v>53</v>
      </c>
      <c r="D192">
        <v>43.465533600000072</v>
      </c>
      <c r="E192">
        <v>8.4199999946577009E-5</v>
      </c>
      <c r="F192">
        <v>0.75</v>
      </c>
      <c r="G192">
        <v>0.76842105263157889</v>
      </c>
      <c r="H192">
        <v>0.96052631578947367</v>
      </c>
      <c r="I192">
        <v>0.85380116959064323</v>
      </c>
      <c r="J192">
        <v>0.50109649122807021</v>
      </c>
      <c r="K192">
        <v>2</v>
      </c>
      <c r="L192">
        <v>22</v>
      </c>
      <c r="M192">
        <v>3</v>
      </c>
      <c r="N192">
        <v>73</v>
      </c>
    </row>
    <row r="193" spans="1:14" x14ac:dyDescent="0.3">
      <c r="A193" t="s">
        <v>23</v>
      </c>
      <c r="B193">
        <v>12</v>
      </c>
      <c r="C193">
        <v>54</v>
      </c>
      <c r="D193">
        <v>45.891896599999647</v>
      </c>
      <c r="E193">
        <v>8.819999993647798E-5</v>
      </c>
      <c r="F193">
        <v>0.7</v>
      </c>
      <c r="G193">
        <v>0.75</v>
      </c>
      <c r="H193">
        <v>0.90789473684210531</v>
      </c>
      <c r="I193">
        <v>0.8214285714285714</v>
      </c>
      <c r="J193">
        <v>0.46381578947368418</v>
      </c>
      <c r="K193">
        <v>1</v>
      </c>
      <c r="L193">
        <v>23</v>
      </c>
      <c r="M193">
        <v>7</v>
      </c>
      <c r="N193">
        <v>69</v>
      </c>
    </row>
    <row r="194" spans="1:14" x14ac:dyDescent="0.3">
      <c r="A194" t="s">
        <v>23</v>
      </c>
      <c r="B194">
        <v>13</v>
      </c>
      <c r="C194">
        <v>55</v>
      </c>
      <c r="D194">
        <v>52.883616399999937</v>
      </c>
      <c r="E194">
        <v>8.4899999819754157E-5</v>
      </c>
      <c r="F194">
        <v>0.7</v>
      </c>
      <c r="G194">
        <v>0.75555555555555554</v>
      </c>
      <c r="H194">
        <v>0.89473684210526316</v>
      </c>
      <c r="I194">
        <v>0.81927710843373491</v>
      </c>
      <c r="J194">
        <v>0.60581140350877194</v>
      </c>
      <c r="K194">
        <v>2</v>
      </c>
      <c r="L194">
        <v>22</v>
      </c>
      <c r="M194">
        <v>8</v>
      </c>
      <c r="N194">
        <v>68</v>
      </c>
    </row>
    <row r="195" spans="1:14" x14ac:dyDescent="0.3">
      <c r="A195" t="s">
        <v>23</v>
      </c>
      <c r="B195">
        <v>14</v>
      </c>
      <c r="C195">
        <v>56</v>
      </c>
      <c r="D195">
        <v>48.059782899999853</v>
      </c>
      <c r="E195">
        <v>1.8899999986388141E-4</v>
      </c>
      <c r="F195">
        <v>0.66</v>
      </c>
      <c r="G195">
        <v>0.73863636363636365</v>
      </c>
      <c r="H195">
        <v>0.85526315789473684</v>
      </c>
      <c r="I195">
        <v>0.79268292682926833</v>
      </c>
      <c r="J195">
        <v>0.43640350877192979</v>
      </c>
      <c r="K195">
        <v>1</v>
      </c>
      <c r="L195">
        <v>23</v>
      </c>
      <c r="M195">
        <v>11</v>
      </c>
      <c r="N195">
        <v>65</v>
      </c>
    </row>
    <row r="196" spans="1:14" x14ac:dyDescent="0.3">
      <c r="A196" t="s">
        <v>23</v>
      </c>
      <c r="B196">
        <v>15</v>
      </c>
      <c r="C196">
        <v>57</v>
      </c>
      <c r="D196">
        <v>42.291041500000119</v>
      </c>
      <c r="E196">
        <v>2.0119999999224089E-4</v>
      </c>
      <c r="F196">
        <v>0.67</v>
      </c>
      <c r="G196">
        <v>0.75903614457831325</v>
      </c>
      <c r="H196">
        <v>0.82894736842105265</v>
      </c>
      <c r="I196">
        <v>0.79245283018867929</v>
      </c>
      <c r="J196">
        <v>0.51535087719298245</v>
      </c>
      <c r="K196">
        <v>4</v>
      </c>
      <c r="L196">
        <v>20</v>
      </c>
      <c r="M196">
        <v>13</v>
      </c>
      <c r="N196">
        <v>63</v>
      </c>
    </row>
    <row r="197" spans="1:14" x14ac:dyDescent="0.3">
      <c r="A197" t="s">
        <v>23</v>
      </c>
      <c r="B197">
        <v>16</v>
      </c>
      <c r="C197">
        <v>58</v>
      </c>
      <c r="D197">
        <v>44.589181900000312</v>
      </c>
      <c r="E197">
        <v>1.053999994837795E-4</v>
      </c>
      <c r="F197">
        <v>0.74</v>
      </c>
      <c r="G197">
        <v>0.77777777777777779</v>
      </c>
      <c r="H197">
        <v>0.92105263157894735</v>
      </c>
      <c r="I197">
        <v>0.84337349397590367</v>
      </c>
      <c r="J197">
        <v>0.61403508771929827</v>
      </c>
      <c r="K197">
        <v>4</v>
      </c>
      <c r="L197">
        <v>20</v>
      </c>
      <c r="M197">
        <v>6</v>
      </c>
      <c r="N197">
        <v>70</v>
      </c>
    </row>
    <row r="198" spans="1:14" x14ac:dyDescent="0.3">
      <c r="A198" t="s">
        <v>23</v>
      </c>
      <c r="B198">
        <v>17</v>
      </c>
      <c r="C198">
        <v>59</v>
      </c>
      <c r="D198">
        <v>47.521747599999799</v>
      </c>
      <c r="E198">
        <v>1.187999996545841E-4</v>
      </c>
      <c r="F198">
        <v>0.72</v>
      </c>
      <c r="G198">
        <v>0.76086956521739135</v>
      </c>
      <c r="H198">
        <v>0.92105263157894735</v>
      </c>
      <c r="I198">
        <v>0.83333333333333337</v>
      </c>
      <c r="J198">
        <v>0.55427631578947378</v>
      </c>
      <c r="K198">
        <v>2</v>
      </c>
      <c r="L198">
        <v>22</v>
      </c>
      <c r="M198">
        <v>6</v>
      </c>
      <c r="N198">
        <v>70</v>
      </c>
    </row>
    <row r="199" spans="1:14" x14ac:dyDescent="0.3">
      <c r="A199" t="s">
        <v>23</v>
      </c>
      <c r="B199">
        <v>18</v>
      </c>
      <c r="C199">
        <v>60</v>
      </c>
      <c r="D199">
        <v>46.410413300000073</v>
      </c>
      <c r="E199">
        <v>3.2190000001719449E-4</v>
      </c>
      <c r="F199">
        <v>0.7</v>
      </c>
      <c r="G199">
        <v>0.76744186046511631</v>
      </c>
      <c r="H199">
        <v>0.86842105263157898</v>
      </c>
      <c r="I199">
        <v>0.81481481481481477</v>
      </c>
      <c r="J199">
        <v>0.57730263157894735</v>
      </c>
      <c r="K199">
        <v>4</v>
      </c>
      <c r="L199">
        <v>20</v>
      </c>
      <c r="M199">
        <v>10</v>
      </c>
      <c r="N199">
        <v>66</v>
      </c>
    </row>
    <row r="200" spans="1:14" x14ac:dyDescent="0.3">
      <c r="A200" t="s">
        <v>23</v>
      </c>
      <c r="B200">
        <v>19</v>
      </c>
      <c r="C200">
        <v>61</v>
      </c>
      <c r="D200">
        <v>43.118172099999363</v>
      </c>
      <c r="E200">
        <v>2.1090000063850309E-4</v>
      </c>
      <c r="F200">
        <v>0.7</v>
      </c>
      <c r="G200">
        <v>0.75555555555555554</v>
      </c>
      <c r="H200">
        <v>0.89473684210526316</v>
      </c>
      <c r="I200">
        <v>0.81927710843373491</v>
      </c>
      <c r="J200">
        <v>0.54002192982456132</v>
      </c>
      <c r="K200">
        <v>2</v>
      </c>
      <c r="L200">
        <v>22</v>
      </c>
      <c r="M200">
        <v>8</v>
      </c>
      <c r="N200">
        <v>68</v>
      </c>
    </row>
    <row r="201" spans="1:14" x14ac:dyDescent="0.3">
      <c r="A201" t="s">
        <v>23</v>
      </c>
      <c r="B201">
        <v>20</v>
      </c>
      <c r="C201">
        <v>62</v>
      </c>
      <c r="D201">
        <v>44.320868199999502</v>
      </c>
      <c r="E201">
        <v>6.2799999795970507E-5</v>
      </c>
      <c r="F201">
        <v>0.69</v>
      </c>
      <c r="G201">
        <v>0.7528089887640449</v>
      </c>
      <c r="H201">
        <v>0.88157894736842102</v>
      </c>
      <c r="I201">
        <v>0.81212121212121213</v>
      </c>
      <c r="J201">
        <v>0.44627192982456138</v>
      </c>
      <c r="K201">
        <v>2</v>
      </c>
      <c r="L201">
        <v>22</v>
      </c>
      <c r="M201">
        <v>9</v>
      </c>
      <c r="N201">
        <v>67</v>
      </c>
    </row>
    <row r="202" spans="1:14" x14ac:dyDescent="0.3">
      <c r="A202" t="s">
        <v>24</v>
      </c>
      <c r="B202">
        <v>1</v>
      </c>
      <c r="C202">
        <v>43</v>
      </c>
      <c r="D202">
        <v>16.645532399999869</v>
      </c>
      <c r="E202">
        <v>2.8149999980087159E-4</v>
      </c>
      <c r="F202">
        <v>0.7</v>
      </c>
      <c r="G202">
        <v>0.75</v>
      </c>
      <c r="H202">
        <v>0.90789473684210531</v>
      </c>
      <c r="I202">
        <v>0.8214285714285714</v>
      </c>
      <c r="J202">
        <v>0.55427631578947367</v>
      </c>
      <c r="K202">
        <v>1</v>
      </c>
      <c r="L202">
        <v>23</v>
      </c>
      <c r="M202">
        <v>7</v>
      </c>
      <c r="N202">
        <v>69</v>
      </c>
    </row>
    <row r="203" spans="1:14" x14ac:dyDescent="0.3">
      <c r="A203" t="s">
        <v>24</v>
      </c>
      <c r="B203">
        <v>2</v>
      </c>
      <c r="C203">
        <v>44</v>
      </c>
      <c r="D203">
        <v>13.264542799999621</v>
      </c>
      <c r="E203">
        <v>1.482999996369472E-4</v>
      </c>
      <c r="F203">
        <v>0.7</v>
      </c>
      <c r="G203">
        <v>0.77380952380952384</v>
      </c>
      <c r="H203">
        <v>0.85526315789473684</v>
      </c>
      <c r="I203">
        <v>0.8125</v>
      </c>
      <c r="J203">
        <v>0.5981359649122806</v>
      </c>
      <c r="K203">
        <v>5</v>
      </c>
      <c r="L203">
        <v>19</v>
      </c>
      <c r="M203">
        <v>11</v>
      </c>
      <c r="N203">
        <v>65</v>
      </c>
    </row>
    <row r="204" spans="1:14" x14ac:dyDescent="0.3">
      <c r="A204" t="s">
        <v>24</v>
      </c>
      <c r="B204">
        <v>3</v>
      </c>
      <c r="C204">
        <v>45</v>
      </c>
      <c r="D204">
        <v>11.9685701999997</v>
      </c>
      <c r="E204">
        <v>2.2009999975125541E-4</v>
      </c>
      <c r="F204">
        <v>0.72</v>
      </c>
      <c r="G204">
        <v>0.76086956521739135</v>
      </c>
      <c r="H204">
        <v>0.92105263157894735</v>
      </c>
      <c r="I204">
        <v>0.83333333333333337</v>
      </c>
      <c r="J204">
        <v>0.51370614035087714</v>
      </c>
      <c r="K204">
        <v>2</v>
      </c>
      <c r="L204">
        <v>22</v>
      </c>
      <c r="M204">
        <v>6</v>
      </c>
      <c r="N204">
        <v>70</v>
      </c>
    </row>
    <row r="205" spans="1:14" x14ac:dyDescent="0.3">
      <c r="A205" t="s">
        <v>24</v>
      </c>
      <c r="B205">
        <v>4</v>
      </c>
      <c r="C205">
        <v>46</v>
      </c>
      <c r="D205">
        <v>12.25756309999997</v>
      </c>
      <c r="E205">
        <v>4.8319999950763298E-4</v>
      </c>
      <c r="F205">
        <v>0.71</v>
      </c>
      <c r="G205">
        <v>0.75824175824175821</v>
      </c>
      <c r="H205">
        <v>0.90789473684210531</v>
      </c>
      <c r="I205">
        <v>0.82634730538922152</v>
      </c>
      <c r="J205">
        <v>0.44846491228070168</v>
      </c>
      <c r="K205">
        <v>2</v>
      </c>
      <c r="L205">
        <v>22</v>
      </c>
      <c r="M205">
        <v>7</v>
      </c>
      <c r="N205">
        <v>69</v>
      </c>
    </row>
    <row r="206" spans="1:14" x14ac:dyDescent="0.3">
      <c r="A206" t="s">
        <v>24</v>
      </c>
      <c r="B206">
        <v>5</v>
      </c>
      <c r="C206">
        <v>47</v>
      </c>
      <c r="D206">
        <v>12.594051000000039</v>
      </c>
      <c r="E206">
        <v>1.065000005837646E-4</v>
      </c>
      <c r="F206">
        <v>0.7</v>
      </c>
      <c r="G206">
        <v>0.75555555555555554</v>
      </c>
      <c r="H206">
        <v>0.89473684210526316</v>
      </c>
      <c r="I206">
        <v>0.81927710843373491</v>
      </c>
      <c r="J206">
        <v>0.54714912280701755</v>
      </c>
      <c r="K206">
        <v>2</v>
      </c>
      <c r="L206">
        <v>22</v>
      </c>
      <c r="M206">
        <v>8</v>
      </c>
      <c r="N206">
        <v>68</v>
      </c>
    </row>
    <row r="207" spans="1:14" x14ac:dyDescent="0.3">
      <c r="A207" t="s">
        <v>24</v>
      </c>
      <c r="B207">
        <v>6</v>
      </c>
      <c r="C207">
        <v>48</v>
      </c>
      <c r="D207">
        <v>12.38845999999921</v>
      </c>
      <c r="E207">
        <v>7.5099999776284676E-5</v>
      </c>
      <c r="F207">
        <v>0.7</v>
      </c>
      <c r="G207">
        <v>0.76136363636363635</v>
      </c>
      <c r="H207">
        <v>0.88157894736842102</v>
      </c>
      <c r="I207">
        <v>0.81707317073170727</v>
      </c>
      <c r="J207">
        <v>0.48684210526315791</v>
      </c>
      <c r="K207">
        <v>3</v>
      </c>
      <c r="L207">
        <v>21</v>
      </c>
      <c r="M207">
        <v>9</v>
      </c>
      <c r="N207">
        <v>67</v>
      </c>
    </row>
    <row r="208" spans="1:14" x14ac:dyDescent="0.3">
      <c r="A208" t="s">
        <v>24</v>
      </c>
      <c r="B208">
        <v>7</v>
      </c>
      <c r="C208">
        <v>49</v>
      </c>
      <c r="D208">
        <v>13.276928100000079</v>
      </c>
      <c r="E208">
        <v>9.1500000053201802E-5</v>
      </c>
      <c r="F208">
        <v>0.73</v>
      </c>
      <c r="G208">
        <v>0.7752808988764045</v>
      </c>
      <c r="H208">
        <v>0.90789473684210531</v>
      </c>
      <c r="I208">
        <v>0.83636363636363631</v>
      </c>
      <c r="J208">
        <v>0.59155701754385959</v>
      </c>
      <c r="K208">
        <v>4</v>
      </c>
      <c r="L208">
        <v>20</v>
      </c>
      <c r="M208">
        <v>7</v>
      </c>
      <c r="N208">
        <v>69</v>
      </c>
    </row>
    <row r="209" spans="1:14" x14ac:dyDescent="0.3">
      <c r="A209" t="s">
        <v>24</v>
      </c>
      <c r="B209">
        <v>8</v>
      </c>
      <c r="C209">
        <v>50</v>
      </c>
      <c r="D209">
        <v>13.248839199999569</v>
      </c>
      <c r="E209">
        <v>3.4560000040073652E-4</v>
      </c>
      <c r="F209">
        <v>0.7</v>
      </c>
      <c r="G209">
        <v>0.76136363636363635</v>
      </c>
      <c r="H209">
        <v>0.88157894736842102</v>
      </c>
      <c r="I209">
        <v>0.81707317073170727</v>
      </c>
      <c r="J209">
        <v>0.60361842105263153</v>
      </c>
      <c r="K209">
        <v>3</v>
      </c>
      <c r="L209">
        <v>21</v>
      </c>
      <c r="M209">
        <v>9</v>
      </c>
      <c r="N209">
        <v>67</v>
      </c>
    </row>
    <row r="210" spans="1:14" x14ac:dyDescent="0.3">
      <c r="A210" t="s">
        <v>24</v>
      </c>
      <c r="B210">
        <v>9</v>
      </c>
      <c r="C210">
        <v>51</v>
      </c>
      <c r="D210">
        <v>12.21829700000035</v>
      </c>
      <c r="E210">
        <v>1.2960000003658931E-4</v>
      </c>
      <c r="F210">
        <v>0.71</v>
      </c>
      <c r="G210">
        <v>0.7640449438202247</v>
      </c>
      <c r="H210">
        <v>0.89473684210526316</v>
      </c>
      <c r="I210">
        <v>0.82424242424242422</v>
      </c>
      <c r="J210">
        <v>0.48574561403508759</v>
      </c>
      <c r="K210">
        <v>3</v>
      </c>
      <c r="L210">
        <v>21</v>
      </c>
      <c r="M210">
        <v>8</v>
      </c>
      <c r="N210">
        <v>68</v>
      </c>
    </row>
    <row r="211" spans="1:14" x14ac:dyDescent="0.3">
      <c r="A211" t="s">
        <v>24</v>
      </c>
      <c r="B211">
        <v>10</v>
      </c>
      <c r="C211">
        <v>52</v>
      </c>
      <c r="D211">
        <v>13.418595600000121</v>
      </c>
      <c r="E211">
        <v>3.633000005720532E-4</v>
      </c>
      <c r="F211">
        <v>0.74</v>
      </c>
      <c r="G211">
        <v>0.79069767441860461</v>
      </c>
      <c r="H211">
        <v>0.89473684210526316</v>
      </c>
      <c r="I211">
        <v>0.83950617283950613</v>
      </c>
      <c r="J211">
        <v>0.43311403508771928</v>
      </c>
      <c r="K211">
        <v>6</v>
      </c>
      <c r="L211">
        <v>18</v>
      </c>
      <c r="M211">
        <v>8</v>
      </c>
      <c r="N211">
        <v>68</v>
      </c>
    </row>
    <row r="212" spans="1:14" x14ac:dyDescent="0.3">
      <c r="A212" t="s">
        <v>24</v>
      </c>
      <c r="B212">
        <v>11</v>
      </c>
      <c r="C212">
        <v>53</v>
      </c>
      <c r="D212">
        <v>17.76460760000009</v>
      </c>
      <c r="E212">
        <v>1.7730000035953711E-4</v>
      </c>
      <c r="F212">
        <v>0.74</v>
      </c>
      <c r="G212">
        <v>0.78409090909090906</v>
      </c>
      <c r="H212">
        <v>0.90789473684210531</v>
      </c>
      <c r="I212">
        <v>0.84146341463414631</v>
      </c>
      <c r="J212">
        <v>0.5268640350877194</v>
      </c>
      <c r="K212">
        <v>5</v>
      </c>
      <c r="L212">
        <v>19</v>
      </c>
      <c r="M212">
        <v>7</v>
      </c>
      <c r="N212">
        <v>69</v>
      </c>
    </row>
    <row r="213" spans="1:14" x14ac:dyDescent="0.3">
      <c r="A213" t="s">
        <v>24</v>
      </c>
      <c r="B213">
        <v>12</v>
      </c>
      <c r="C213">
        <v>54</v>
      </c>
      <c r="D213">
        <v>11.88029759999972</v>
      </c>
      <c r="E213">
        <v>2.3460000011255031E-4</v>
      </c>
      <c r="F213">
        <v>0.75</v>
      </c>
      <c r="G213">
        <v>0.78021978021978022</v>
      </c>
      <c r="H213">
        <v>0.93421052631578949</v>
      </c>
      <c r="I213">
        <v>0.85029940119760483</v>
      </c>
      <c r="J213">
        <v>0.53399122807017552</v>
      </c>
      <c r="K213">
        <v>4</v>
      </c>
      <c r="L213">
        <v>20</v>
      </c>
      <c r="M213">
        <v>5</v>
      </c>
      <c r="N213">
        <v>71</v>
      </c>
    </row>
    <row r="214" spans="1:14" x14ac:dyDescent="0.3">
      <c r="A214" t="s">
        <v>24</v>
      </c>
      <c r="B214">
        <v>13</v>
      </c>
      <c r="C214">
        <v>55</v>
      </c>
      <c r="D214">
        <v>17.52588700000069</v>
      </c>
      <c r="E214">
        <v>3.2709999959479319E-4</v>
      </c>
      <c r="F214">
        <v>0.72</v>
      </c>
      <c r="G214">
        <v>0.76666666666666672</v>
      </c>
      <c r="H214">
        <v>0.90789473684210531</v>
      </c>
      <c r="I214">
        <v>0.83132530120481929</v>
      </c>
      <c r="J214">
        <v>0.54660087719298245</v>
      </c>
      <c r="K214">
        <v>3</v>
      </c>
      <c r="L214">
        <v>21</v>
      </c>
      <c r="M214">
        <v>7</v>
      </c>
      <c r="N214">
        <v>69</v>
      </c>
    </row>
    <row r="215" spans="1:14" x14ac:dyDescent="0.3">
      <c r="A215" t="s">
        <v>24</v>
      </c>
      <c r="B215">
        <v>14</v>
      </c>
      <c r="C215">
        <v>56</v>
      </c>
      <c r="D215">
        <v>15.83938240000043</v>
      </c>
      <c r="E215">
        <v>8.150000030582305E-5</v>
      </c>
      <c r="F215">
        <v>0.7</v>
      </c>
      <c r="G215">
        <v>0.76136363636363635</v>
      </c>
      <c r="H215">
        <v>0.88157894736842102</v>
      </c>
      <c r="I215">
        <v>0.81707317073170727</v>
      </c>
      <c r="J215">
        <v>0.55975877192982448</v>
      </c>
      <c r="K215">
        <v>3</v>
      </c>
      <c r="L215">
        <v>21</v>
      </c>
      <c r="M215">
        <v>9</v>
      </c>
      <c r="N215">
        <v>67</v>
      </c>
    </row>
    <row r="216" spans="1:14" x14ac:dyDescent="0.3">
      <c r="A216" t="s">
        <v>24</v>
      </c>
      <c r="B216">
        <v>15</v>
      </c>
      <c r="C216">
        <v>57</v>
      </c>
      <c r="D216">
        <v>16.47245079999993</v>
      </c>
      <c r="E216">
        <v>1.3299999955052039E-4</v>
      </c>
      <c r="F216">
        <v>0.72</v>
      </c>
      <c r="G216">
        <v>0.76666666666666672</v>
      </c>
      <c r="H216">
        <v>0.90789473684210531</v>
      </c>
      <c r="I216">
        <v>0.83132530120481929</v>
      </c>
      <c r="J216">
        <v>0.50822368421052633</v>
      </c>
      <c r="K216">
        <v>3</v>
      </c>
      <c r="L216">
        <v>21</v>
      </c>
      <c r="M216">
        <v>7</v>
      </c>
      <c r="N216">
        <v>69</v>
      </c>
    </row>
    <row r="217" spans="1:14" x14ac:dyDescent="0.3">
      <c r="A217" t="s">
        <v>24</v>
      </c>
      <c r="B217">
        <v>16</v>
      </c>
      <c r="C217">
        <v>58</v>
      </c>
      <c r="D217">
        <v>20.182205399999479</v>
      </c>
      <c r="E217">
        <v>1.3159999980416609E-4</v>
      </c>
      <c r="F217">
        <v>0.71</v>
      </c>
      <c r="G217">
        <v>0.75824175824175821</v>
      </c>
      <c r="H217">
        <v>0.90789473684210531</v>
      </c>
      <c r="I217">
        <v>0.82634730538922152</v>
      </c>
      <c r="J217">
        <v>0.51864035087719296</v>
      </c>
      <c r="K217">
        <v>2</v>
      </c>
      <c r="L217">
        <v>22</v>
      </c>
      <c r="M217">
        <v>7</v>
      </c>
      <c r="N217">
        <v>69</v>
      </c>
    </row>
    <row r="218" spans="1:14" x14ac:dyDescent="0.3">
      <c r="A218" t="s">
        <v>24</v>
      </c>
      <c r="B218">
        <v>17</v>
      </c>
      <c r="C218">
        <v>59</v>
      </c>
      <c r="D218">
        <v>15.72012470000027</v>
      </c>
      <c r="E218">
        <v>1.130999999077176E-4</v>
      </c>
      <c r="F218">
        <v>0.74</v>
      </c>
      <c r="G218">
        <v>0.78409090909090906</v>
      </c>
      <c r="H218">
        <v>0.90789473684210531</v>
      </c>
      <c r="I218">
        <v>0.84146341463414631</v>
      </c>
      <c r="J218">
        <v>0.57894736842105265</v>
      </c>
      <c r="K218">
        <v>5</v>
      </c>
      <c r="L218">
        <v>19</v>
      </c>
      <c r="M218">
        <v>7</v>
      </c>
      <c r="N218">
        <v>69</v>
      </c>
    </row>
    <row r="219" spans="1:14" x14ac:dyDescent="0.3">
      <c r="A219" t="s">
        <v>24</v>
      </c>
      <c r="B219">
        <v>18</v>
      </c>
      <c r="C219">
        <v>60</v>
      </c>
      <c r="D219">
        <v>19.771996399999811</v>
      </c>
      <c r="E219">
        <v>1.5220000022964089E-4</v>
      </c>
      <c r="F219">
        <v>0.73</v>
      </c>
      <c r="G219">
        <v>0.76923076923076927</v>
      </c>
      <c r="H219">
        <v>0.92105263157894735</v>
      </c>
      <c r="I219">
        <v>0.83832335329341312</v>
      </c>
      <c r="J219">
        <v>0.61184210526315796</v>
      </c>
      <c r="K219">
        <v>3</v>
      </c>
      <c r="L219">
        <v>21</v>
      </c>
      <c r="M219">
        <v>6</v>
      </c>
      <c r="N219">
        <v>70</v>
      </c>
    </row>
    <row r="220" spans="1:14" x14ac:dyDescent="0.3">
      <c r="A220" t="s">
        <v>24</v>
      </c>
      <c r="B220">
        <v>19</v>
      </c>
      <c r="C220">
        <v>61</v>
      </c>
      <c r="D220">
        <v>16.476325999999968</v>
      </c>
      <c r="E220">
        <v>1.824999999371357E-4</v>
      </c>
      <c r="F220">
        <v>0.73</v>
      </c>
      <c r="G220">
        <v>0.76923076923076927</v>
      </c>
      <c r="H220">
        <v>0.92105263157894735</v>
      </c>
      <c r="I220">
        <v>0.83832335329341312</v>
      </c>
      <c r="J220">
        <v>0.57510964912280704</v>
      </c>
      <c r="K220">
        <v>3</v>
      </c>
      <c r="L220">
        <v>21</v>
      </c>
      <c r="M220">
        <v>6</v>
      </c>
      <c r="N220">
        <v>70</v>
      </c>
    </row>
    <row r="221" spans="1:14" x14ac:dyDescent="0.3">
      <c r="A221" t="s">
        <v>24</v>
      </c>
      <c r="B221">
        <v>20</v>
      </c>
      <c r="C221">
        <v>62</v>
      </c>
      <c r="D221">
        <v>10.94658849999996</v>
      </c>
      <c r="E221">
        <v>1.7380000008415661E-4</v>
      </c>
      <c r="F221">
        <v>0.71</v>
      </c>
      <c r="G221">
        <v>0.77011494252873558</v>
      </c>
      <c r="H221">
        <v>0.88157894736842102</v>
      </c>
      <c r="I221">
        <v>0.82208588957055218</v>
      </c>
      <c r="J221">
        <v>0.58552631578947356</v>
      </c>
      <c r="K221">
        <v>4</v>
      </c>
      <c r="L221">
        <v>20</v>
      </c>
      <c r="M221">
        <v>9</v>
      </c>
      <c r="N221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073-4121-4DED-ACB5-A4375D721758}">
  <dimension ref="A1:H25"/>
  <sheetViews>
    <sheetView workbookViewId="0">
      <selection sqref="A1:H25"/>
    </sheetView>
  </sheetViews>
  <sheetFormatPr defaultRowHeight="14.4" x14ac:dyDescent="0.3"/>
  <sheetData>
    <row r="1" spans="1:8" x14ac:dyDescent="0.3">
      <c r="A1" s="2" t="s">
        <v>27</v>
      </c>
      <c r="B1" s="3" t="s">
        <v>28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29</v>
      </c>
    </row>
    <row r="2" spans="1:8" x14ac:dyDescent="0.3">
      <c r="A2" t="s">
        <v>17</v>
      </c>
      <c r="B2" t="s">
        <v>30</v>
      </c>
      <c r="C2" s="6">
        <v>0.71750000000000003</v>
      </c>
      <c r="D2" s="6">
        <v>0.75794130274979621</v>
      </c>
      <c r="E2" s="6">
        <v>0.92302631578947381</v>
      </c>
      <c r="F2" s="6">
        <v>0.83230641719992382</v>
      </c>
      <c r="G2" s="6">
        <v>0.49846491228070178</v>
      </c>
      <c r="H2" s="7">
        <v>8.6</v>
      </c>
    </row>
    <row r="3" spans="1:8" x14ac:dyDescent="0.3">
      <c r="B3" t="s">
        <v>31</v>
      </c>
      <c r="C3" s="6">
        <v>1.8317377426626171E-2</v>
      </c>
      <c r="D3" s="6">
        <v>7.6962529014356186E-3</v>
      </c>
      <c r="E3" s="6">
        <v>2.1461999835620169E-2</v>
      </c>
      <c r="F3" s="6">
        <v>1.2095580480935449E-2</v>
      </c>
      <c r="G3" s="6">
        <v>5.155123173000236E-2</v>
      </c>
      <c r="H3" s="7"/>
    </row>
    <row r="4" spans="1:8" x14ac:dyDescent="0.3">
      <c r="A4" t="s">
        <v>14</v>
      </c>
      <c r="B4" t="s">
        <v>30</v>
      </c>
      <c r="C4" s="6">
        <v>0.71399999999999986</v>
      </c>
      <c r="D4" s="6">
        <v>0.76486427792067047</v>
      </c>
      <c r="E4" s="6">
        <v>0.9006578947368421</v>
      </c>
      <c r="F4" s="6">
        <v>0.82707176482537703</v>
      </c>
      <c r="G4" s="6">
        <v>0.53001644736842102</v>
      </c>
      <c r="H4" s="7">
        <v>8.1999999999999993</v>
      </c>
    </row>
    <row r="5" spans="1:8" x14ac:dyDescent="0.3">
      <c r="B5" t="s">
        <v>31</v>
      </c>
      <c r="C5" s="6">
        <v>1.9029063643750191E-2</v>
      </c>
      <c r="D5" s="6">
        <v>9.5276103172088292E-3</v>
      </c>
      <c r="E5" s="6">
        <v>2.5065521370375321E-2</v>
      </c>
      <c r="F5" s="6">
        <v>1.299135303580844E-2</v>
      </c>
      <c r="G5" s="6">
        <v>5.7082396119067402E-2</v>
      </c>
      <c r="H5" s="7"/>
    </row>
    <row r="6" spans="1:8" x14ac:dyDescent="0.3">
      <c r="A6" t="s">
        <v>19</v>
      </c>
      <c r="B6" t="s">
        <v>30</v>
      </c>
      <c r="C6" s="6">
        <v>0.71200000000000008</v>
      </c>
      <c r="D6" s="6">
        <v>0.76733772118787813</v>
      </c>
      <c r="E6" s="6">
        <v>0.89144736842105277</v>
      </c>
      <c r="F6" s="6">
        <v>0.8245788886517138</v>
      </c>
      <c r="G6" s="6">
        <v>0.54539473684210527</v>
      </c>
      <c r="H6" s="7">
        <v>7.2</v>
      </c>
    </row>
    <row r="7" spans="1:8" x14ac:dyDescent="0.3">
      <c r="B7" t="s">
        <v>31</v>
      </c>
      <c r="C7" s="6">
        <v>2.5256578090511489E-2</v>
      </c>
      <c r="D7" s="6">
        <v>1.340006163779687E-2</v>
      </c>
      <c r="E7" s="6">
        <v>2.795288717544861E-2</v>
      </c>
      <c r="F7" s="6">
        <v>1.677208234155831E-2</v>
      </c>
      <c r="G7" s="6">
        <v>5.1818438734633633E-2</v>
      </c>
      <c r="H7" s="7"/>
    </row>
    <row r="8" spans="1:8" x14ac:dyDescent="0.3">
      <c r="A8" t="s">
        <v>24</v>
      </c>
      <c r="B8" t="s">
        <v>30</v>
      </c>
      <c r="C8" s="6">
        <v>0.71800000000000019</v>
      </c>
      <c r="D8" s="6">
        <v>0.76805719999986699</v>
      </c>
      <c r="E8" s="6">
        <v>0.9013157894736844</v>
      </c>
      <c r="F8" s="6">
        <v>0.8292587399323843</v>
      </c>
      <c r="G8" s="6">
        <v>0.54040570175438596</v>
      </c>
      <c r="H8" s="7">
        <v>6</v>
      </c>
    </row>
    <row r="9" spans="1:8" x14ac:dyDescent="0.3">
      <c r="B9" t="s">
        <v>31</v>
      </c>
      <c r="C9" s="6">
        <v>1.6415653633362479E-2</v>
      </c>
      <c r="D9" s="6">
        <v>1.063266368479376E-2</v>
      </c>
      <c r="E9" s="6">
        <v>1.83615977611674E-2</v>
      </c>
      <c r="F9" s="6">
        <v>1.0428744162657509E-2</v>
      </c>
      <c r="G9" s="6">
        <v>5.0623963095637943E-2</v>
      </c>
      <c r="H9" s="7"/>
    </row>
    <row r="10" spans="1:8" x14ac:dyDescent="0.3">
      <c r="A10" t="s">
        <v>20</v>
      </c>
      <c r="B10" t="s">
        <v>30</v>
      </c>
      <c r="C10" s="6">
        <v>0.72299999999999998</v>
      </c>
      <c r="D10" s="6">
        <v>0.76235920849887473</v>
      </c>
      <c r="E10" s="6">
        <v>0.92368421052631589</v>
      </c>
      <c r="F10" s="6">
        <v>0.83517268550037616</v>
      </c>
      <c r="G10" s="6">
        <v>0.5479714912280701</v>
      </c>
      <c r="H10" s="7">
        <v>5</v>
      </c>
    </row>
    <row r="11" spans="1:8" x14ac:dyDescent="0.3">
      <c r="B11" t="s">
        <v>31</v>
      </c>
      <c r="C11" s="6">
        <v>1.866604008973461E-2</v>
      </c>
      <c r="D11" s="6">
        <v>1.1778017198142719E-2</v>
      </c>
      <c r="E11" s="6">
        <v>2.073865593822136E-2</v>
      </c>
      <c r="F11" s="6">
        <v>1.161095905612073E-2</v>
      </c>
      <c r="G11" s="6">
        <v>4.934611274379503E-2</v>
      </c>
      <c r="H11" s="7"/>
    </row>
    <row r="12" spans="1:8" x14ac:dyDescent="0.3">
      <c r="A12" t="s">
        <v>21</v>
      </c>
      <c r="B12" t="s">
        <v>30</v>
      </c>
      <c r="C12" s="6">
        <v>0.72449999999999992</v>
      </c>
      <c r="D12" s="6">
        <v>0.76202047224982705</v>
      </c>
      <c r="E12" s="6">
        <v>0.92697368421052617</v>
      </c>
      <c r="F12" s="6">
        <v>0.83630048614988917</v>
      </c>
      <c r="G12" s="6">
        <v>0.52782346491228072</v>
      </c>
      <c r="H12" s="7">
        <v>5.6</v>
      </c>
    </row>
    <row r="13" spans="1:8" x14ac:dyDescent="0.3">
      <c r="B13" t="s">
        <v>31</v>
      </c>
      <c r="C13" s="6">
        <v>2.9464519251751631E-2</v>
      </c>
      <c r="D13" s="6">
        <v>1.430607152962946E-2</v>
      </c>
      <c r="E13" s="6">
        <v>3.062829227210468E-2</v>
      </c>
      <c r="F13" s="6">
        <v>1.8924002405943899E-2</v>
      </c>
      <c r="G13" s="6">
        <v>7.223864832536192E-2</v>
      </c>
      <c r="H13" s="7"/>
    </row>
    <row r="14" spans="1:8" x14ac:dyDescent="0.3">
      <c r="A14" t="s">
        <v>18</v>
      </c>
      <c r="B14" t="s">
        <v>30</v>
      </c>
      <c r="C14" s="6">
        <v>0.72499999999999998</v>
      </c>
      <c r="D14" s="6">
        <v>0.7631433554722703</v>
      </c>
      <c r="E14" s="6">
        <v>0.92565789473684235</v>
      </c>
      <c r="F14" s="6">
        <v>0.83641920438130024</v>
      </c>
      <c r="G14" s="6">
        <v>0.53259320175438607</v>
      </c>
      <c r="H14" s="7">
        <v>4.5999999999999996</v>
      </c>
    </row>
    <row r="15" spans="1:8" x14ac:dyDescent="0.3">
      <c r="B15" t="s">
        <v>31</v>
      </c>
      <c r="C15" s="6">
        <v>1.638356043818252E-2</v>
      </c>
      <c r="D15" s="6">
        <v>9.70632410367284E-3</v>
      </c>
      <c r="E15" s="6">
        <v>2.3097929792385671E-2</v>
      </c>
      <c r="F15" s="6">
        <v>1.090590922081785E-2</v>
      </c>
      <c r="G15" s="6">
        <v>4.4706475668704622E-2</v>
      </c>
      <c r="H15" s="7"/>
    </row>
    <row r="16" spans="1:8" x14ac:dyDescent="0.3">
      <c r="A16" t="s">
        <v>16</v>
      </c>
      <c r="B16" t="s">
        <v>30</v>
      </c>
      <c r="C16" s="6">
        <v>0.72850000000000015</v>
      </c>
      <c r="D16" s="6">
        <v>0.76659208539910595</v>
      </c>
      <c r="E16" s="6">
        <v>0.92434210526315808</v>
      </c>
      <c r="F16" s="6">
        <v>0.83796093195630272</v>
      </c>
      <c r="G16" s="6">
        <v>0.54407894736842111</v>
      </c>
      <c r="H16" s="7">
        <v>3</v>
      </c>
    </row>
    <row r="17" spans="1:8" x14ac:dyDescent="0.3">
      <c r="B17" t="s">
        <v>31</v>
      </c>
      <c r="C17" s="6">
        <v>2.777257261172765E-2</v>
      </c>
      <c r="D17" s="6">
        <v>1.523110836364623E-2</v>
      </c>
      <c r="E17" s="6">
        <v>2.7624982724083369E-2</v>
      </c>
      <c r="F17" s="6">
        <v>1.7363513504787959E-2</v>
      </c>
      <c r="G17" s="6">
        <v>6.4664708127131168E-2</v>
      </c>
      <c r="H17" s="7"/>
    </row>
    <row r="18" spans="1:8" x14ac:dyDescent="0.3">
      <c r="A18" t="s">
        <v>23</v>
      </c>
      <c r="B18" t="s">
        <v>30</v>
      </c>
      <c r="C18" s="6">
        <v>0.69349999999999989</v>
      </c>
      <c r="D18" s="6">
        <v>0.75450446213324263</v>
      </c>
      <c r="E18" s="6">
        <v>0.88421052631578934</v>
      </c>
      <c r="F18" s="6">
        <v>0.81393212368384127</v>
      </c>
      <c r="G18" s="6">
        <v>0.50940241228070182</v>
      </c>
      <c r="H18" s="7">
        <v>11.6</v>
      </c>
    </row>
    <row r="19" spans="1:8" x14ac:dyDescent="0.3">
      <c r="B19" t="s">
        <v>31</v>
      </c>
      <c r="C19" s="6">
        <v>3.0309803868159801E-2</v>
      </c>
      <c r="D19" s="6">
        <v>1.11969859595159E-2</v>
      </c>
      <c r="E19" s="6">
        <v>4.0409047155258657E-2</v>
      </c>
      <c r="F19" s="6">
        <v>2.1637950424385211E-2</v>
      </c>
      <c r="G19" s="6">
        <v>6.6719314617409556E-2</v>
      </c>
      <c r="H19" s="7"/>
    </row>
    <row r="20" spans="1:8" x14ac:dyDescent="0.3">
      <c r="A20" t="s">
        <v>15</v>
      </c>
      <c r="B20" t="s">
        <v>30</v>
      </c>
      <c r="C20" s="6">
        <v>0.71650000000000014</v>
      </c>
      <c r="D20" s="6">
        <v>0.76346526026885364</v>
      </c>
      <c r="E20" s="6">
        <v>0.90855263157894728</v>
      </c>
      <c r="F20" s="6">
        <v>0.82957384441540294</v>
      </c>
      <c r="G20" s="6">
        <v>0.52149122807017545</v>
      </c>
      <c r="H20" s="7">
        <v>8</v>
      </c>
    </row>
    <row r="21" spans="1:8" x14ac:dyDescent="0.3">
      <c r="B21" t="s">
        <v>31</v>
      </c>
      <c r="C21" s="6">
        <v>3.1999177621011649E-2</v>
      </c>
      <c r="D21" s="6">
        <v>1.7357867264109931E-2</v>
      </c>
      <c r="E21" s="6">
        <v>2.9414203435681369E-2</v>
      </c>
      <c r="F21" s="6">
        <v>2.0149977191249641E-2</v>
      </c>
      <c r="G21" s="6">
        <v>8.0309950901381932E-2</v>
      </c>
      <c r="H21" s="7"/>
    </row>
    <row r="22" spans="1:8" x14ac:dyDescent="0.3">
      <c r="A22" t="s">
        <v>22</v>
      </c>
      <c r="B22" t="s">
        <v>30</v>
      </c>
      <c r="C22" s="6">
        <v>0.72049999999999992</v>
      </c>
      <c r="D22" s="6">
        <v>0.76475172705616556</v>
      </c>
      <c r="E22" s="6">
        <v>0.91315789473684217</v>
      </c>
      <c r="F22" s="6">
        <v>0.83229452466279308</v>
      </c>
      <c r="G22" s="6">
        <v>0.54503837719298232</v>
      </c>
      <c r="H22" s="7">
        <v>5.6</v>
      </c>
    </row>
    <row r="23" spans="1:8" x14ac:dyDescent="0.3">
      <c r="B23" t="s">
        <v>31</v>
      </c>
      <c r="C23" s="6">
        <v>1.9049796241485249E-2</v>
      </c>
      <c r="D23" s="6">
        <v>9.1941024837515258E-3</v>
      </c>
      <c r="E23" s="6">
        <v>2.2346004736557519E-2</v>
      </c>
      <c r="F23" s="6">
        <v>1.2645006112725669E-2</v>
      </c>
      <c r="G23" s="6">
        <v>3.2866001511086498E-2</v>
      </c>
      <c r="H23" s="7"/>
    </row>
    <row r="24" spans="1:8" x14ac:dyDescent="0.3">
      <c r="A24" t="s">
        <v>32</v>
      </c>
      <c r="B24" t="s">
        <v>30</v>
      </c>
      <c r="C24" s="6">
        <v>0.74099999999999999</v>
      </c>
      <c r="D24" s="6">
        <v>0.7649984244535426</v>
      </c>
      <c r="E24" s="6">
        <v>0.95131578947368411</v>
      </c>
      <c r="F24" s="6">
        <v>0.84785365852425509</v>
      </c>
      <c r="G24" s="6">
        <v>0.51315789473684215</v>
      </c>
      <c r="H24" s="7">
        <v>3.4</v>
      </c>
    </row>
    <row r="25" spans="1:8" x14ac:dyDescent="0.3">
      <c r="A25" s="8"/>
      <c r="B25" s="8" t="s">
        <v>31</v>
      </c>
      <c r="C25" s="9">
        <v>2.9540338165758531E-2</v>
      </c>
      <c r="D25" s="9">
        <v>1.1550526135154889E-2</v>
      </c>
      <c r="E25" s="9">
        <v>3.5486537697810183E-2</v>
      </c>
      <c r="F25" s="9">
        <v>1.937601993126566E-2</v>
      </c>
      <c r="G25" s="9">
        <v>3.0129628334447621E-2</v>
      </c>
      <c r="H25" s="10"/>
    </row>
  </sheetData>
  <conditionalFormatting sqref="C2 C4 C6 C8 C10 C12 C14 C16 C18 C20 C22 C24">
    <cfRule type="top10" dxfId="9" priority="5" rank="1"/>
  </conditionalFormatting>
  <conditionalFormatting sqref="D2 D4 D6 D8 D10 D12 D14 D16 D18 D20 D22 D24">
    <cfRule type="top10" dxfId="8" priority="4" rank="1"/>
  </conditionalFormatting>
  <conditionalFormatting sqref="E2 E4 E6 E8 E10 E12 E14 E16 E18 E20 E22 E24">
    <cfRule type="top10" dxfId="7" priority="3" rank="1"/>
  </conditionalFormatting>
  <conditionalFormatting sqref="F2 F4 F6 F8 F10 F12 F14 F16 F18 F20 F22 F24">
    <cfRule type="top10" dxfId="6" priority="2" rank="1"/>
  </conditionalFormatting>
  <conditionalFormatting sqref="G2 G4 G6 G8 G10 G12 G14 G16 G18 G20 G22 G24">
    <cfRule type="top10" dxfId="5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E883-EC9C-4CBD-9938-4AD1E0249F46}">
  <dimension ref="A1:G13"/>
  <sheetViews>
    <sheetView workbookViewId="0">
      <selection activeCell="J13" sqref="J13"/>
    </sheetView>
  </sheetViews>
  <sheetFormatPr defaultRowHeight="14.4" x14ac:dyDescent="0.3"/>
  <sheetData>
    <row r="1" spans="1:7" x14ac:dyDescent="0.3">
      <c r="A1" s="2" t="s">
        <v>27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5" t="s">
        <v>29</v>
      </c>
    </row>
    <row r="2" spans="1:7" x14ac:dyDescent="0.3">
      <c r="A2" t="s">
        <v>17</v>
      </c>
      <c r="B2" s="6">
        <v>0.71750000000000003</v>
      </c>
      <c r="C2" s="6">
        <v>0.75794130274979621</v>
      </c>
      <c r="D2" s="6">
        <v>0.92302631578947381</v>
      </c>
      <c r="E2" s="6">
        <v>0.83230641719992382</v>
      </c>
      <c r="F2" s="6">
        <v>0.49846491228070178</v>
      </c>
      <c r="G2" s="7"/>
    </row>
    <row r="3" spans="1:7" x14ac:dyDescent="0.3">
      <c r="A3" t="s">
        <v>14</v>
      </c>
      <c r="B3" s="6">
        <v>0.71399999999999986</v>
      </c>
      <c r="C3" s="6">
        <v>0.76486427792067047</v>
      </c>
      <c r="D3" s="6">
        <v>0.9006578947368421</v>
      </c>
      <c r="E3" s="6">
        <v>0.82707176482537703</v>
      </c>
      <c r="F3" s="6">
        <v>0.53001644736842102</v>
      </c>
      <c r="G3" s="7"/>
    </row>
    <row r="4" spans="1:7" x14ac:dyDescent="0.3">
      <c r="A4" t="s">
        <v>19</v>
      </c>
      <c r="B4" s="6">
        <v>0.71200000000000008</v>
      </c>
      <c r="C4" s="6">
        <v>0.76733772118787813</v>
      </c>
      <c r="D4" s="6">
        <v>0.89144736842105277</v>
      </c>
      <c r="E4" s="6">
        <v>0.8245788886517138</v>
      </c>
      <c r="F4" s="6">
        <v>0.54539473684210527</v>
      </c>
      <c r="G4" s="7"/>
    </row>
    <row r="5" spans="1:7" x14ac:dyDescent="0.3">
      <c r="A5" t="s">
        <v>24</v>
      </c>
      <c r="B5" s="6">
        <v>0.71800000000000019</v>
      </c>
      <c r="C5" s="6">
        <v>0.76805719999986699</v>
      </c>
      <c r="D5" s="6">
        <v>0.9013157894736844</v>
      </c>
      <c r="E5" s="6">
        <v>0.8292587399323843</v>
      </c>
      <c r="F5" s="6">
        <v>0.54040570175438596</v>
      </c>
      <c r="G5" s="7"/>
    </row>
    <row r="6" spans="1:7" x14ac:dyDescent="0.3">
      <c r="A6" t="s">
        <v>20</v>
      </c>
      <c r="B6" s="6">
        <v>0.72299999999999998</v>
      </c>
      <c r="C6" s="6">
        <v>0.76235920849887473</v>
      </c>
      <c r="D6" s="6">
        <v>0.92368421052631589</v>
      </c>
      <c r="E6" s="6">
        <v>0.83517268550037616</v>
      </c>
      <c r="F6" s="6">
        <v>0.5479714912280701</v>
      </c>
      <c r="G6" s="7"/>
    </row>
    <row r="7" spans="1:7" x14ac:dyDescent="0.3">
      <c r="A7" t="s">
        <v>21</v>
      </c>
      <c r="B7" s="6">
        <v>0.72449999999999992</v>
      </c>
      <c r="C7" s="6">
        <v>0.76202047224982705</v>
      </c>
      <c r="D7" s="6">
        <v>0.92697368421052617</v>
      </c>
      <c r="E7" s="6">
        <v>0.83630048614988917</v>
      </c>
      <c r="F7" s="6">
        <v>0.52782346491228072</v>
      </c>
      <c r="G7" s="7"/>
    </row>
    <row r="8" spans="1:7" x14ac:dyDescent="0.3">
      <c r="A8" t="s">
        <v>18</v>
      </c>
      <c r="B8" s="6">
        <v>0.72499999999999998</v>
      </c>
      <c r="C8" s="6">
        <v>0.7631433554722703</v>
      </c>
      <c r="D8" s="6">
        <v>0.92565789473684235</v>
      </c>
      <c r="E8" s="6">
        <v>0.83641920438130024</v>
      </c>
      <c r="F8" s="6">
        <v>0.53259320175438607</v>
      </c>
      <c r="G8" s="7"/>
    </row>
    <row r="9" spans="1:7" x14ac:dyDescent="0.3">
      <c r="A9" t="s">
        <v>16</v>
      </c>
      <c r="B9" s="6">
        <v>0.72850000000000015</v>
      </c>
      <c r="C9" s="6">
        <v>0.76659208539910595</v>
      </c>
      <c r="D9" s="6">
        <v>0.92434210526315808</v>
      </c>
      <c r="E9" s="6">
        <v>0.83796093195630272</v>
      </c>
      <c r="F9" s="6">
        <v>0.54407894736842111</v>
      </c>
      <c r="G9" s="7"/>
    </row>
    <row r="10" spans="1:7" x14ac:dyDescent="0.3">
      <c r="A10" t="s">
        <v>23</v>
      </c>
      <c r="B10" s="6">
        <v>0.69349999999999989</v>
      </c>
      <c r="C10" s="6">
        <v>0.75450446213324263</v>
      </c>
      <c r="D10" s="6">
        <v>0.88421052631578934</v>
      </c>
      <c r="E10" s="6">
        <v>0.81393212368384127</v>
      </c>
      <c r="F10" s="6">
        <v>0.50940241228070182</v>
      </c>
      <c r="G10" s="7"/>
    </row>
    <row r="11" spans="1:7" x14ac:dyDescent="0.3">
      <c r="A11" t="s">
        <v>15</v>
      </c>
      <c r="B11" s="6">
        <v>0.71650000000000014</v>
      </c>
      <c r="C11" s="6">
        <v>0.76346526026885364</v>
      </c>
      <c r="D11" s="6">
        <v>0.90855263157894728</v>
      </c>
      <c r="E11" s="6">
        <v>0.82957384441540294</v>
      </c>
      <c r="F11" s="6">
        <v>0.52149122807017545</v>
      </c>
      <c r="G11" s="7"/>
    </row>
    <row r="12" spans="1:7" x14ac:dyDescent="0.3">
      <c r="A12" t="s">
        <v>22</v>
      </c>
      <c r="B12" s="6">
        <v>0.72049999999999992</v>
      </c>
      <c r="C12" s="6">
        <v>0.76475172705616556</v>
      </c>
      <c r="D12" s="6">
        <v>0.91315789473684217</v>
      </c>
      <c r="E12" s="6">
        <v>0.83229452466279308</v>
      </c>
      <c r="F12" s="6">
        <v>0.54503837719298232</v>
      </c>
      <c r="G12" s="7"/>
    </row>
    <row r="13" spans="1:7" x14ac:dyDescent="0.3">
      <c r="A13" t="s">
        <v>32</v>
      </c>
      <c r="B13" s="6">
        <v>0.74099999999999999</v>
      </c>
      <c r="C13" s="6">
        <v>0.7649984244535426</v>
      </c>
      <c r="D13" s="6">
        <v>0.95131578947368411</v>
      </c>
      <c r="E13" s="6">
        <v>0.84785365852425509</v>
      </c>
      <c r="F13" s="6">
        <v>0.51315789473684215</v>
      </c>
      <c r="G13" s="7"/>
    </row>
  </sheetData>
  <conditionalFormatting sqref="B2:B13">
    <cfRule type="top10" dxfId="4" priority="5" rank="1"/>
  </conditionalFormatting>
  <conditionalFormatting sqref="C2:C13">
    <cfRule type="top10" dxfId="3" priority="4" rank="1"/>
  </conditionalFormatting>
  <conditionalFormatting sqref="D2:D13">
    <cfRule type="top10" dxfId="2" priority="3" rank="1"/>
  </conditionalFormatting>
  <conditionalFormatting sqref="E2:E13">
    <cfRule type="top10" dxfId="1" priority="2" rank="1"/>
  </conditionalFormatting>
  <conditionalFormatting sqref="F2:F13">
    <cfRule type="top10" dxfId="0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1</v>
      </c>
      <c r="C2">
        <v>43</v>
      </c>
      <c r="D2">
        <v>35.339883699999973</v>
      </c>
      <c r="E2">
        <v>7.5999999808118446E-5</v>
      </c>
      <c r="F2">
        <v>0.71</v>
      </c>
      <c r="G2">
        <v>0.75268817204301075</v>
      </c>
      <c r="H2">
        <v>0.92105263157894735</v>
      </c>
      <c r="I2">
        <v>0.82840236686390534</v>
      </c>
      <c r="J2">
        <v>0.43256578947368418</v>
      </c>
      <c r="K2">
        <v>1</v>
      </c>
      <c r="L2">
        <v>23</v>
      </c>
      <c r="M2">
        <v>6</v>
      </c>
      <c r="N2">
        <v>70</v>
      </c>
    </row>
    <row r="3" spans="1:14" x14ac:dyDescent="0.3">
      <c r="A3" t="s">
        <v>17</v>
      </c>
      <c r="B3">
        <v>2</v>
      </c>
      <c r="C3">
        <v>44</v>
      </c>
      <c r="D3">
        <v>33.507607599999801</v>
      </c>
      <c r="E3">
        <v>8.4999999899082468E-5</v>
      </c>
      <c r="F3">
        <v>0.69</v>
      </c>
      <c r="G3">
        <v>0.74725274725274726</v>
      </c>
      <c r="H3">
        <v>0.89473684210526316</v>
      </c>
      <c r="I3">
        <v>0.81437125748502992</v>
      </c>
      <c r="J3">
        <v>0.48464912280701761</v>
      </c>
      <c r="K3">
        <v>1</v>
      </c>
      <c r="L3">
        <v>23</v>
      </c>
      <c r="M3">
        <v>8</v>
      </c>
      <c r="N3">
        <v>68</v>
      </c>
    </row>
    <row r="4" spans="1:14" x14ac:dyDescent="0.3">
      <c r="A4" t="s">
        <v>17</v>
      </c>
      <c r="B4">
        <v>3</v>
      </c>
      <c r="C4">
        <v>45</v>
      </c>
      <c r="D4">
        <v>32.483747700000087</v>
      </c>
      <c r="E4">
        <v>1.5129999997043339E-4</v>
      </c>
      <c r="F4">
        <v>0.73</v>
      </c>
      <c r="G4">
        <v>0.76344086021505375</v>
      </c>
      <c r="H4">
        <v>0.93421052631578949</v>
      </c>
      <c r="I4">
        <v>0.84023668639053251</v>
      </c>
      <c r="J4">
        <v>0.56688596491228072</v>
      </c>
      <c r="K4">
        <v>2</v>
      </c>
      <c r="L4">
        <v>22</v>
      </c>
      <c r="M4">
        <v>5</v>
      </c>
      <c r="N4">
        <v>71</v>
      </c>
    </row>
    <row r="5" spans="1:14" x14ac:dyDescent="0.3">
      <c r="A5" t="s">
        <v>17</v>
      </c>
      <c r="B5">
        <v>4</v>
      </c>
      <c r="C5">
        <v>46</v>
      </c>
      <c r="D5">
        <v>31.886291399999891</v>
      </c>
      <c r="E5">
        <v>1.388000000588363E-4</v>
      </c>
      <c r="F5">
        <v>0.72</v>
      </c>
      <c r="G5">
        <v>0.76086956521739135</v>
      </c>
      <c r="H5">
        <v>0.92105263157894735</v>
      </c>
      <c r="I5">
        <v>0.83333333333333337</v>
      </c>
      <c r="J5">
        <v>0.46765350877192979</v>
      </c>
      <c r="K5">
        <v>2</v>
      </c>
      <c r="L5">
        <v>22</v>
      </c>
      <c r="M5">
        <v>6</v>
      </c>
      <c r="N5">
        <v>70</v>
      </c>
    </row>
    <row r="6" spans="1:14" x14ac:dyDescent="0.3">
      <c r="A6" t="s">
        <v>17</v>
      </c>
      <c r="B6">
        <v>5</v>
      </c>
      <c r="C6">
        <v>47</v>
      </c>
      <c r="D6">
        <v>31.711826200000129</v>
      </c>
      <c r="E6">
        <v>1.091999999971449E-4</v>
      </c>
      <c r="F6">
        <v>0.71</v>
      </c>
      <c r="G6">
        <v>0.7640449438202247</v>
      </c>
      <c r="H6">
        <v>0.89473684210526316</v>
      </c>
      <c r="I6">
        <v>0.82424242424242422</v>
      </c>
      <c r="J6">
        <v>0.50712719298245612</v>
      </c>
      <c r="K6">
        <v>3</v>
      </c>
      <c r="L6">
        <v>21</v>
      </c>
      <c r="M6">
        <v>8</v>
      </c>
      <c r="N6">
        <v>68</v>
      </c>
    </row>
    <row r="7" spans="1:14" x14ac:dyDescent="0.3">
      <c r="A7" t="s">
        <v>17</v>
      </c>
      <c r="B7">
        <v>6</v>
      </c>
      <c r="C7">
        <v>48</v>
      </c>
      <c r="D7">
        <v>31.52515689999996</v>
      </c>
      <c r="E7">
        <v>2.4419999999736319E-4</v>
      </c>
      <c r="F7">
        <v>0.71</v>
      </c>
      <c r="G7">
        <v>0.75268817204301075</v>
      </c>
      <c r="H7">
        <v>0.92105263157894735</v>
      </c>
      <c r="I7">
        <v>0.82840236686390534</v>
      </c>
      <c r="J7">
        <v>0.51096491228070173</v>
      </c>
      <c r="K7">
        <v>1</v>
      </c>
      <c r="L7">
        <v>23</v>
      </c>
      <c r="M7">
        <v>6</v>
      </c>
      <c r="N7">
        <v>70</v>
      </c>
    </row>
    <row r="8" spans="1:14" x14ac:dyDescent="0.3">
      <c r="A8" t="s">
        <v>17</v>
      </c>
      <c r="B8">
        <v>7</v>
      </c>
      <c r="C8">
        <v>49</v>
      </c>
      <c r="D8">
        <v>31.454258599999999</v>
      </c>
      <c r="E8">
        <v>7.6199999966775067E-5</v>
      </c>
      <c r="F8">
        <v>0.74</v>
      </c>
      <c r="G8">
        <v>0.76041666666666663</v>
      </c>
      <c r="H8">
        <v>0.96052631578947367</v>
      </c>
      <c r="I8">
        <v>0.84883720930232553</v>
      </c>
      <c r="J8">
        <v>0.53015350877192979</v>
      </c>
      <c r="K8">
        <v>1</v>
      </c>
      <c r="L8">
        <v>23</v>
      </c>
      <c r="M8">
        <v>3</v>
      </c>
      <c r="N8">
        <v>73</v>
      </c>
    </row>
    <row r="9" spans="1:14" x14ac:dyDescent="0.3">
      <c r="A9" t="s">
        <v>17</v>
      </c>
      <c r="B9">
        <v>8</v>
      </c>
      <c r="C9">
        <v>50</v>
      </c>
      <c r="D9">
        <v>31.670878099999982</v>
      </c>
      <c r="E9">
        <v>8.6000000010244548E-5</v>
      </c>
      <c r="F9">
        <v>0.72</v>
      </c>
      <c r="G9">
        <v>0.75531914893617025</v>
      </c>
      <c r="H9">
        <v>0.93421052631578949</v>
      </c>
      <c r="I9">
        <v>0.83529411764705885</v>
      </c>
      <c r="J9">
        <v>0.375</v>
      </c>
      <c r="K9">
        <v>1</v>
      </c>
      <c r="L9">
        <v>23</v>
      </c>
      <c r="M9">
        <v>5</v>
      </c>
      <c r="N9">
        <v>71</v>
      </c>
    </row>
    <row r="10" spans="1:14" x14ac:dyDescent="0.3">
      <c r="A10" t="s">
        <v>17</v>
      </c>
      <c r="B10">
        <v>9</v>
      </c>
      <c r="C10">
        <v>51</v>
      </c>
      <c r="D10">
        <v>32.7361906000001</v>
      </c>
      <c r="E10">
        <v>1.7549999984112219E-4</v>
      </c>
      <c r="F10">
        <v>0.72</v>
      </c>
      <c r="G10">
        <v>0.76086956521739135</v>
      </c>
      <c r="H10">
        <v>0.92105263157894735</v>
      </c>
      <c r="I10">
        <v>0.83333333333333337</v>
      </c>
      <c r="J10">
        <v>0.5899122807017545</v>
      </c>
      <c r="K10">
        <v>2</v>
      </c>
      <c r="L10">
        <v>22</v>
      </c>
      <c r="M10">
        <v>6</v>
      </c>
      <c r="N10">
        <v>70</v>
      </c>
    </row>
    <row r="11" spans="1:14" x14ac:dyDescent="0.3">
      <c r="A11" t="s">
        <v>17</v>
      </c>
      <c r="B11">
        <v>10</v>
      </c>
      <c r="C11">
        <v>52</v>
      </c>
      <c r="D11">
        <v>33.012120200000027</v>
      </c>
      <c r="E11">
        <v>2.285999999003252E-4</v>
      </c>
      <c r="F11">
        <v>0.74</v>
      </c>
      <c r="G11">
        <v>0.76595744680851063</v>
      </c>
      <c r="H11">
        <v>0.94736842105263153</v>
      </c>
      <c r="I11">
        <v>0.84705882352941175</v>
      </c>
      <c r="J11">
        <v>0.47807017543859648</v>
      </c>
      <c r="K11">
        <v>2</v>
      </c>
      <c r="L11">
        <v>22</v>
      </c>
      <c r="M11">
        <v>4</v>
      </c>
      <c r="N11">
        <v>72</v>
      </c>
    </row>
    <row r="12" spans="1:14" x14ac:dyDescent="0.3">
      <c r="A12" t="s">
        <v>17</v>
      </c>
      <c r="B12">
        <v>11</v>
      </c>
      <c r="C12">
        <v>53</v>
      </c>
      <c r="D12">
        <v>35.094902199999979</v>
      </c>
      <c r="E12">
        <v>8.3600000152728171E-5</v>
      </c>
      <c r="F12">
        <v>0.7</v>
      </c>
      <c r="G12">
        <v>0.75</v>
      </c>
      <c r="H12">
        <v>0.90789473684210531</v>
      </c>
      <c r="I12">
        <v>0.8214285714285714</v>
      </c>
      <c r="J12">
        <v>0.4369517543859649</v>
      </c>
      <c r="K12">
        <v>1</v>
      </c>
      <c r="L12">
        <v>23</v>
      </c>
      <c r="M12">
        <v>7</v>
      </c>
      <c r="N12">
        <v>69</v>
      </c>
    </row>
    <row r="13" spans="1:14" x14ac:dyDescent="0.3">
      <c r="A13" t="s">
        <v>17</v>
      </c>
      <c r="B13">
        <v>12</v>
      </c>
      <c r="C13">
        <v>54</v>
      </c>
      <c r="D13">
        <v>34.836438000000037</v>
      </c>
      <c r="E13">
        <v>9.5400000191148138E-5</v>
      </c>
      <c r="F13">
        <v>0.7</v>
      </c>
      <c r="G13">
        <v>0.74468085106382975</v>
      </c>
      <c r="H13">
        <v>0.92105263157894735</v>
      </c>
      <c r="I13">
        <v>0.82352941176470584</v>
      </c>
      <c r="J13">
        <v>0.47807017543859648</v>
      </c>
      <c r="K13">
        <v>0</v>
      </c>
      <c r="L13">
        <v>24</v>
      </c>
      <c r="M13">
        <v>6</v>
      </c>
      <c r="N13">
        <v>70</v>
      </c>
    </row>
    <row r="14" spans="1:14" x14ac:dyDescent="0.3">
      <c r="A14" t="s">
        <v>17</v>
      </c>
      <c r="B14">
        <v>13</v>
      </c>
      <c r="C14">
        <v>55</v>
      </c>
      <c r="D14">
        <v>33.116155100000007</v>
      </c>
      <c r="E14">
        <v>1.190000000406144E-4</v>
      </c>
      <c r="F14">
        <v>0.73</v>
      </c>
      <c r="G14">
        <v>0.76344086021505375</v>
      </c>
      <c r="H14">
        <v>0.93421052631578949</v>
      </c>
      <c r="I14">
        <v>0.84023668639053251</v>
      </c>
      <c r="J14">
        <v>0.54824561403508776</v>
      </c>
      <c r="K14">
        <v>2</v>
      </c>
      <c r="L14">
        <v>22</v>
      </c>
      <c r="M14">
        <v>5</v>
      </c>
      <c r="N14">
        <v>71</v>
      </c>
    </row>
    <row r="15" spans="1:14" x14ac:dyDescent="0.3">
      <c r="A15" t="s">
        <v>17</v>
      </c>
      <c r="B15">
        <v>14</v>
      </c>
      <c r="C15">
        <v>56</v>
      </c>
      <c r="D15">
        <v>32.841475300000177</v>
      </c>
      <c r="E15">
        <v>6.4999999949577614E-5</v>
      </c>
      <c r="F15">
        <v>0.75</v>
      </c>
      <c r="G15">
        <v>0.77419354838709675</v>
      </c>
      <c r="H15">
        <v>0.94736842105263153</v>
      </c>
      <c r="I15">
        <v>0.85207100591715978</v>
      </c>
      <c r="J15">
        <v>0.56359649122807021</v>
      </c>
      <c r="K15">
        <v>3</v>
      </c>
      <c r="L15">
        <v>21</v>
      </c>
      <c r="M15">
        <v>4</v>
      </c>
      <c r="N15">
        <v>72</v>
      </c>
    </row>
    <row r="16" spans="1:14" x14ac:dyDescent="0.3">
      <c r="A16" t="s">
        <v>17</v>
      </c>
      <c r="B16">
        <v>15</v>
      </c>
      <c r="C16">
        <v>57</v>
      </c>
      <c r="D16">
        <v>26.653716000000031</v>
      </c>
      <c r="E16">
        <v>1.8049999994218519E-4</v>
      </c>
      <c r="F16">
        <v>0.74</v>
      </c>
      <c r="G16">
        <v>0.76595744680851063</v>
      </c>
      <c r="H16">
        <v>0.94736842105263153</v>
      </c>
      <c r="I16">
        <v>0.84705882352941175</v>
      </c>
      <c r="J16">
        <v>0.49725877192982448</v>
      </c>
      <c r="K16">
        <v>2</v>
      </c>
      <c r="L16">
        <v>22</v>
      </c>
      <c r="M16">
        <v>4</v>
      </c>
      <c r="N16">
        <v>72</v>
      </c>
    </row>
    <row r="17" spans="1:14" x14ac:dyDescent="0.3">
      <c r="A17" t="s">
        <v>17</v>
      </c>
      <c r="B17">
        <v>16</v>
      </c>
      <c r="C17">
        <v>58</v>
      </c>
      <c r="D17">
        <v>26.409313899999919</v>
      </c>
      <c r="E17">
        <v>1.01200000017343E-4</v>
      </c>
      <c r="F17">
        <v>0.68</v>
      </c>
      <c r="G17">
        <v>0.74444444444444446</v>
      </c>
      <c r="H17">
        <v>0.88157894736842102</v>
      </c>
      <c r="I17">
        <v>0.80722891566265065</v>
      </c>
      <c r="J17">
        <v>0.47423245614035092</v>
      </c>
      <c r="K17">
        <v>1</v>
      </c>
      <c r="L17">
        <v>23</v>
      </c>
      <c r="M17">
        <v>9</v>
      </c>
      <c r="N17">
        <v>67</v>
      </c>
    </row>
    <row r="18" spans="1:14" x14ac:dyDescent="0.3">
      <c r="A18" t="s">
        <v>17</v>
      </c>
      <c r="B18">
        <v>17</v>
      </c>
      <c r="C18">
        <v>59</v>
      </c>
      <c r="D18">
        <v>25.619328900000031</v>
      </c>
      <c r="E18">
        <v>2.210000000104628E-4</v>
      </c>
      <c r="F18">
        <v>0.7</v>
      </c>
      <c r="G18">
        <v>0.75555555555555554</v>
      </c>
      <c r="H18">
        <v>0.89473684210526316</v>
      </c>
      <c r="I18">
        <v>0.81927710843373491</v>
      </c>
      <c r="J18">
        <v>0.51699561403508765</v>
      </c>
      <c r="K18">
        <v>2</v>
      </c>
      <c r="L18">
        <v>22</v>
      </c>
      <c r="M18">
        <v>8</v>
      </c>
      <c r="N18">
        <v>68</v>
      </c>
    </row>
    <row r="19" spans="1:14" x14ac:dyDescent="0.3">
      <c r="A19" t="s">
        <v>17</v>
      </c>
      <c r="B19">
        <v>18</v>
      </c>
      <c r="C19">
        <v>60</v>
      </c>
      <c r="D19">
        <v>25.567445700000011</v>
      </c>
      <c r="E19">
        <v>5.6000000085987267E-5</v>
      </c>
      <c r="F19">
        <v>0.72</v>
      </c>
      <c r="G19">
        <v>0.76086956521739135</v>
      </c>
      <c r="H19">
        <v>0.92105263157894735</v>
      </c>
      <c r="I19">
        <v>0.83333333333333337</v>
      </c>
      <c r="J19">
        <v>0.49232456140350878</v>
      </c>
      <c r="K19">
        <v>2</v>
      </c>
      <c r="L19">
        <v>22</v>
      </c>
      <c r="M19">
        <v>6</v>
      </c>
      <c r="N19">
        <v>70</v>
      </c>
    </row>
    <row r="20" spans="1:14" x14ac:dyDescent="0.3">
      <c r="A20" t="s">
        <v>17</v>
      </c>
      <c r="B20">
        <v>19</v>
      </c>
      <c r="C20">
        <v>61</v>
      </c>
      <c r="D20">
        <v>25.881539499999921</v>
      </c>
      <c r="E20">
        <v>9.1900000143141369E-5</v>
      </c>
      <c r="F20">
        <v>0.73</v>
      </c>
      <c r="G20">
        <v>0.75789473684210529</v>
      </c>
      <c r="H20">
        <v>0.94736842105263153</v>
      </c>
      <c r="I20">
        <v>0.84210526315789469</v>
      </c>
      <c r="J20">
        <v>0.54769736842105265</v>
      </c>
      <c r="K20">
        <v>1</v>
      </c>
      <c r="L20">
        <v>23</v>
      </c>
      <c r="M20">
        <v>4</v>
      </c>
      <c r="N20">
        <v>72</v>
      </c>
    </row>
    <row r="21" spans="1:14" x14ac:dyDescent="0.3">
      <c r="A21" t="s">
        <v>17</v>
      </c>
      <c r="B21">
        <v>20</v>
      </c>
      <c r="C21">
        <v>62</v>
      </c>
      <c r="D21">
        <v>25.759929399999919</v>
      </c>
      <c r="E21">
        <v>5.7700000070326503E-5</v>
      </c>
      <c r="F21">
        <v>0.71</v>
      </c>
      <c r="G21">
        <v>0.75824175824175821</v>
      </c>
      <c r="H21">
        <v>0.90789473684210531</v>
      </c>
      <c r="I21">
        <v>0.82634730538922152</v>
      </c>
      <c r="J21">
        <v>0.47094298245614041</v>
      </c>
      <c r="K21">
        <v>2</v>
      </c>
      <c r="L21">
        <v>22</v>
      </c>
      <c r="M21">
        <v>7</v>
      </c>
      <c r="N21">
        <v>69</v>
      </c>
    </row>
    <row r="22" spans="1:14" x14ac:dyDescent="0.3">
      <c r="A22" t="s">
        <v>17</v>
      </c>
      <c r="B22" t="s">
        <v>25</v>
      </c>
      <c r="D22">
        <v>30.855410249999998</v>
      </c>
      <c r="E22">
        <v>1.2210500000264801E-4</v>
      </c>
      <c r="F22">
        <v>0.71750000000000003</v>
      </c>
      <c r="G22">
        <v>0.75794130274979621</v>
      </c>
      <c r="H22">
        <v>0.92302631578947381</v>
      </c>
      <c r="I22">
        <v>0.83230641719992382</v>
      </c>
      <c r="J22">
        <v>0.49846491228070178</v>
      </c>
      <c r="K22">
        <v>1.6</v>
      </c>
      <c r="L22">
        <v>22.4</v>
      </c>
      <c r="M22">
        <v>5.85</v>
      </c>
      <c r="N22">
        <v>70.150000000000006</v>
      </c>
    </row>
    <row r="23" spans="1:14" x14ac:dyDescent="0.3">
      <c r="A23" t="s">
        <v>17</v>
      </c>
      <c r="B23" t="s">
        <v>26</v>
      </c>
      <c r="D23">
        <v>3.4613272134478619</v>
      </c>
      <c r="E23">
        <v>5.8863870358479761E-5</v>
      </c>
      <c r="F23">
        <v>1.8317377426626171E-2</v>
      </c>
      <c r="G23">
        <v>7.6962529014356186E-3</v>
      </c>
      <c r="H23">
        <v>2.1461999835620169E-2</v>
      </c>
      <c r="I23">
        <v>1.2095580480935449E-2</v>
      </c>
      <c r="J23">
        <v>5.155123173000236E-2</v>
      </c>
      <c r="K23">
        <v>0.75393703492505193</v>
      </c>
      <c r="L23">
        <v>0.75393703492505193</v>
      </c>
      <c r="M23">
        <v>1.631111987507134</v>
      </c>
      <c r="N23">
        <v>1.631111987507134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</v>
      </c>
      <c r="C2">
        <v>43</v>
      </c>
      <c r="D2">
        <v>17.4139871</v>
      </c>
      <c r="E2">
        <v>2.4469999999965347E-4</v>
      </c>
      <c r="F2">
        <v>0.7</v>
      </c>
      <c r="G2">
        <v>0.76136363636363635</v>
      </c>
      <c r="H2">
        <v>0.88157894736842102</v>
      </c>
      <c r="I2">
        <v>0.81707317073170727</v>
      </c>
      <c r="J2">
        <v>0.51315789473684215</v>
      </c>
      <c r="K2">
        <v>3</v>
      </c>
      <c r="L2">
        <v>21</v>
      </c>
      <c r="M2">
        <v>9</v>
      </c>
      <c r="N2">
        <v>67</v>
      </c>
    </row>
    <row r="3" spans="1:14" x14ac:dyDescent="0.3">
      <c r="A3" t="s">
        <v>14</v>
      </c>
      <c r="B3">
        <v>2</v>
      </c>
      <c r="C3">
        <v>44</v>
      </c>
      <c r="D3">
        <v>17.923632099999999</v>
      </c>
      <c r="E3">
        <v>3.6619999999487618E-4</v>
      </c>
      <c r="F3">
        <v>0.69</v>
      </c>
      <c r="G3">
        <v>0.76470588235294112</v>
      </c>
      <c r="H3">
        <v>0.85526315789473684</v>
      </c>
      <c r="I3">
        <v>0.80745341614906829</v>
      </c>
      <c r="J3">
        <v>0.59155701754385959</v>
      </c>
      <c r="K3">
        <v>4</v>
      </c>
      <c r="L3">
        <v>20</v>
      </c>
      <c r="M3">
        <v>11</v>
      </c>
      <c r="N3">
        <v>65</v>
      </c>
    </row>
    <row r="4" spans="1:14" x14ac:dyDescent="0.3">
      <c r="A4" t="s">
        <v>14</v>
      </c>
      <c r="B4">
        <v>3</v>
      </c>
      <c r="C4">
        <v>45</v>
      </c>
      <c r="D4">
        <v>17.4520272</v>
      </c>
      <c r="E4">
        <v>1.5199999999993E-4</v>
      </c>
      <c r="F4">
        <v>0.71</v>
      </c>
      <c r="G4">
        <v>0.7640449438202247</v>
      </c>
      <c r="H4">
        <v>0.89473684210526316</v>
      </c>
      <c r="I4">
        <v>0.82424242424242422</v>
      </c>
      <c r="J4">
        <v>0.51260964912280704</v>
      </c>
      <c r="K4">
        <v>3</v>
      </c>
      <c r="L4">
        <v>21</v>
      </c>
      <c r="M4">
        <v>8</v>
      </c>
      <c r="N4">
        <v>68</v>
      </c>
    </row>
    <row r="5" spans="1:14" x14ac:dyDescent="0.3">
      <c r="A5" t="s">
        <v>14</v>
      </c>
      <c r="B5">
        <v>4</v>
      </c>
      <c r="C5">
        <v>46</v>
      </c>
      <c r="D5">
        <v>17.614403200000002</v>
      </c>
      <c r="E5">
        <v>2.6530000000946069E-4</v>
      </c>
      <c r="F5">
        <v>0.73</v>
      </c>
      <c r="G5">
        <v>0.7752808988764045</v>
      </c>
      <c r="H5">
        <v>0.90789473684210531</v>
      </c>
      <c r="I5">
        <v>0.83636363636363631</v>
      </c>
      <c r="J5">
        <v>0.44736842105263158</v>
      </c>
      <c r="K5">
        <v>4</v>
      </c>
      <c r="L5">
        <v>20</v>
      </c>
      <c r="M5">
        <v>7</v>
      </c>
      <c r="N5">
        <v>69</v>
      </c>
    </row>
    <row r="6" spans="1:14" x14ac:dyDescent="0.3">
      <c r="A6" t="s">
        <v>14</v>
      </c>
      <c r="B6">
        <v>5</v>
      </c>
      <c r="C6">
        <v>47</v>
      </c>
      <c r="D6">
        <v>19.072689300000011</v>
      </c>
      <c r="E6">
        <v>4.2829999999582918E-4</v>
      </c>
      <c r="F6">
        <v>0.74</v>
      </c>
      <c r="G6">
        <v>0.78409090909090906</v>
      </c>
      <c r="H6">
        <v>0.90789473684210531</v>
      </c>
      <c r="I6">
        <v>0.84146341463414631</v>
      </c>
      <c r="J6">
        <v>0.56030701754385959</v>
      </c>
      <c r="K6">
        <v>5</v>
      </c>
      <c r="L6">
        <v>19</v>
      </c>
      <c r="M6">
        <v>7</v>
      </c>
      <c r="N6">
        <v>69</v>
      </c>
    </row>
    <row r="7" spans="1:14" x14ac:dyDescent="0.3">
      <c r="A7" t="s">
        <v>14</v>
      </c>
      <c r="B7">
        <v>6</v>
      </c>
      <c r="C7">
        <v>48</v>
      </c>
      <c r="D7">
        <v>17.196634</v>
      </c>
      <c r="E7">
        <v>2.5049999999282591E-4</v>
      </c>
      <c r="F7">
        <v>0.72</v>
      </c>
      <c r="G7">
        <v>0.75531914893617025</v>
      </c>
      <c r="H7">
        <v>0.93421052631578949</v>
      </c>
      <c r="I7">
        <v>0.83529411764705885</v>
      </c>
      <c r="J7">
        <v>0.60635964912280693</v>
      </c>
      <c r="K7">
        <v>1</v>
      </c>
      <c r="L7">
        <v>23</v>
      </c>
      <c r="M7">
        <v>5</v>
      </c>
      <c r="N7">
        <v>71</v>
      </c>
    </row>
    <row r="8" spans="1:14" x14ac:dyDescent="0.3">
      <c r="A8" t="s">
        <v>14</v>
      </c>
      <c r="B8">
        <v>7</v>
      </c>
      <c r="C8">
        <v>49</v>
      </c>
      <c r="D8">
        <v>18.323465300000009</v>
      </c>
      <c r="E8">
        <v>3.0110000000149739E-4</v>
      </c>
      <c r="F8">
        <v>0.71</v>
      </c>
      <c r="G8">
        <v>0.75268817204301075</v>
      </c>
      <c r="H8">
        <v>0.92105263157894735</v>
      </c>
      <c r="I8">
        <v>0.82840236686390534</v>
      </c>
      <c r="J8">
        <v>0.50986842105263164</v>
      </c>
      <c r="K8">
        <v>1</v>
      </c>
      <c r="L8">
        <v>23</v>
      </c>
      <c r="M8">
        <v>6</v>
      </c>
      <c r="N8">
        <v>70</v>
      </c>
    </row>
    <row r="9" spans="1:14" x14ac:dyDescent="0.3">
      <c r="A9" t="s">
        <v>14</v>
      </c>
      <c r="B9">
        <v>8</v>
      </c>
      <c r="C9">
        <v>50</v>
      </c>
      <c r="D9">
        <v>18.204905400000001</v>
      </c>
      <c r="E9">
        <v>2.9039999998303761E-4</v>
      </c>
      <c r="F9">
        <v>0.69</v>
      </c>
      <c r="G9">
        <v>0.7528089887640449</v>
      </c>
      <c r="H9">
        <v>0.88157894736842102</v>
      </c>
      <c r="I9">
        <v>0.81212121212121213</v>
      </c>
      <c r="J9">
        <v>0.43585526315789469</v>
      </c>
      <c r="K9">
        <v>2</v>
      </c>
      <c r="L9">
        <v>22</v>
      </c>
      <c r="M9">
        <v>9</v>
      </c>
      <c r="N9">
        <v>67</v>
      </c>
    </row>
    <row r="10" spans="1:14" x14ac:dyDescent="0.3">
      <c r="A10" t="s">
        <v>14</v>
      </c>
      <c r="B10">
        <v>9</v>
      </c>
      <c r="C10">
        <v>51</v>
      </c>
      <c r="D10">
        <v>11.98281260000002</v>
      </c>
      <c r="E10">
        <v>2.5469999999927501E-4</v>
      </c>
      <c r="F10">
        <v>0.72</v>
      </c>
      <c r="G10">
        <v>0.77272727272727271</v>
      </c>
      <c r="H10">
        <v>0.89473684210526316</v>
      </c>
      <c r="I10">
        <v>0.82926829268292679</v>
      </c>
      <c r="J10">
        <v>0.52741228070175439</v>
      </c>
      <c r="K10">
        <v>4</v>
      </c>
      <c r="L10">
        <v>20</v>
      </c>
      <c r="M10">
        <v>8</v>
      </c>
      <c r="N10">
        <v>68</v>
      </c>
    </row>
    <row r="11" spans="1:14" x14ac:dyDescent="0.3">
      <c r="A11" t="s">
        <v>14</v>
      </c>
      <c r="B11">
        <v>10</v>
      </c>
      <c r="C11">
        <v>52</v>
      </c>
      <c r="D11">
        <v>12.883621800000009</v>
      </c>
      <c r="E11">
        <v>1.4429999998810669E-4</v>
      </c>
      <c r="F11">
        <v>0.73</v>
      </c>
      <c r="G11">
        <v>0.76923076923076927</v>
      </c>
      <c r="H11">
        <v>0.92105263157894735</v>
      </c>
      <c r="I11">
        <v>0.83832335329341312</v>
      </c>
      <c r="J11">
        <v>0.61239035087719296</v>
      </c>
      <c r="K11">
        <v>3</v>
      </c>
      <c r="L11">
        <v>21</v>
      </c>
      <c r="M11">
        <v>6</v>
      </c>
      <c r="N11">
        <v>70</v>
      </c>
    </row>
    <row r="12" spans="1:14" x14ac:dyDescent="0.3">
      <c r="A12" t="s">
        <v>14</v>
      </c>
      <c r="B12">
        <v>11</v>
      </c>
      <c r="C12">
        <v>53</v>
      </c>
      <c r="D12">
        <v>10.86364159999999</v>
      </c>
      <c r="E12">
        <v>1.675000000034288E-4</v>
      </c>
      <c r="F12">
        <v>0.75</v>
      </c>
      <c r="G12">
        <v>0.78021978021978022</v>
      </c>
      <c r="H12">
        <v>0.93421052631578949</v>
      </c>
      <c r="I12">
        <v>0.85029940119760483</v>
      </c>
      <c r="J12">
        <v>0.53399122807017552</v>
      </c>
      <c r="K12">
        <v>4</v>
      </c>
      <c r="L12">
        <v>20</v>
      </c>
      <c r="M12">
        <v>5</v>
      </c>
      <c r="N12">
        <v>71</v>
      </c>
    </row>
    <row r="13" spans="1:14" x14ac:dyDescent="0.3">
      <c r="A13" t="s">
        <v>14</v>
      </c>
      <c r="B13">
        <v>12</v>
      </c>
      <c r="C13">
        <v>54</v>
      </c>
      <c r="D13">
        <v>10.354841800000001</v>
      </c>
      <c r="E13">
        <v>1.078999999890584E-4</v>
      </c>
      <c r="F13">
        <v>0.71</v>
      </c>
      <c r="G13">
        <v>0.75824175824175821</v>
      </c>
      <c r="H13">
        <v>0.90789473684210531</v>
      </c>
      <c r="I13">
        <v>0.82634730538922152</v>
      </c>
      <c r="J13">
        <v>0.60526315789473673</v>
      </c>
      <c r="K13">
        <v>2</v>
      </c>
      <c r="L13">
        <v>22</v>
      </c>
      <c r="M13">
        <v>7</v>
      </c>
      <c r="N13">
        <v>69</v>
      </c>
    </row>
    <row r="14" spans="1:14" x14ac:dyDescent="0.3">
      <c r="A14" t="s">
        <v>14</v>
      </c>
      <c r="B14">
        <v>13</v>
      </c>
      <c r="C14">
        <v>55</v>
      </c>
      <c r="D14">
        <v>10.88546690000001</v>
      </c>
      <c r="E14">
        <v>6.9700000011607699E-5</v>
      </c>
      <c r="F14">
        <v>0.72</v>
      </c>
      <c r="G14">
        <v>0.76666666666666672</v>
      </c>
      <c r="H14">
        <v>0.90789473684210531</v>
      </c>
      <c r="I14">
        <v>0.83132530120481929</v>
      </c>
      <c r="J14">
        <v>0.58004385964912275</v>
      </c>
      <c r="K14">
        <v>3</v>
      </c>
      <c r="L14">
        <v>21</v>
      </c>
      <c r="M14">
        <v>7</v>
      </c>
      <c r="N14">
        <v>69</v>
      </c>
    </row>
    <row r="15" spans="1:14" x14ac:dyDescent="0.3">
      <c r="A15" t="s">
        <v>14</v>
      </c>
      <c r="B15">
        <v>14</v>
      </c>
      <c r="C15">
        <v>56</v>
      </c>
      <c r="D15">
        <v>11.05637879999998</v>
      </c>
      <c r="E15">
        <v>1.3960000001134179E-4</v>
      </c>
      <c r="F15">
        <v>0.75</v>
      </c>
      <c r="G15">
        <v>0.77419354838709675</v>
      </c>
      <c r="H15">
        <v>0.94736842105263153</v>
      </c>
      <c r="I15">
        <v>0.85207100591715978</v>
      </c>
      <c r="J15">
        <v>0.42763157894736847</v>
      </c>
      <c r="K15">
        <v>3</v>
      </c>
      <c r="L15">
        <v>21</v>
      </c>
      <c r="M15">
        <v>4</v>
      </c>
      <c r="N15">
        <v>72</v>
      </c>
    </row>
    <row r="16" spans="1:14" x14ac:dyDescent="0.3">
      <c r="A16" t="s">
        <v>14</v>
      </c>
      <c r="B16">
        <v>15</v>
      </c>
      <c r="C16">
        <v>57</v>
      </c>
      <c r="D16">
        <v>11.438189699999979</v>
      </c>
      <c r="E16">
        <v>1.0939999998527131E-4</v>
      </c>
      <c r="F16">
        <v>0.69</v>
      </c>
      <c r="G16">
        <v>0.75862068965517238</v>
      </c>
      <c r="H16">
        <v>0.86842105263157898</v>
      </c>
      <c r="I16">
        <v>0.80981595092024539</v>
      </c>
      <c r="J16">
        <v>0.5641447368421052</v>
      </c>
      <c r="K16">
        <v>3</v>
      </c>
      <c r="L16">
        <v>21</v>
      </c>
      <c r="M16">
        <v>10</v>
      </c>
      <c r="N16">
        <v>66</v>
      </c>
    </row>
    <row r="17" spans="1:14" x14ac:dyDescent="0.3">
      <c r="A17" t="s">
        <v>14</v>
      </c>
      <c r="B17">
        <v>16</v>
      </c>
      <c r="C17">
        <v>58</v>
      </c>
      <c r="D17">
        <v>10.65678789999998</v>
      </c>
      <c r="E17">
        <v>8.1000000022868335E-5</v>
      </c>
      <c r="F17">
        <v>0.71</v>
      </c>
      <c r="G17">
        <v>0.75824175824175821</v>
      </c>
      <c r="H17">
        <v>0.90789473684210531</v>
      </c>
      <c r="I17">
        <v>0.82634730538922152</v>
      </c>
      <c r="J17">
        <v>0.49890350877192979</v>
      </c>
      <c r="K17">
        <v>2</v>
      </c>
      <c r="L17">
        <v>22</v>
      </c>
      <c r="M17">
        <v>7</v>
      </c>
      <c r="N17">
        <v>69</v>
      </c>
    </row>
    <row r="18" spans="1:14" x14ac:dyDescent="0.3">
      <c r="A18" t="s">
        <v>14</v>
      </c>
      <c r="B18">
        <v>17</v>
      </c>
      <c r="C18">
        <v>59</v>
      </c>
      <c r="D18">
        <v>10.36909539999996</v>
      </c>
      <c r="E18">
        <v>1.229000000080305E-4</v>
      </c>
      <c r="F18">
        <v>0.7</v>
      </c>
      <c r="G18">
        <v>0.77380952380952384</v>
      </c>
      <c r="H18">
        <v>0.85526315789473684</v>
      </c>
      <c r="I18">
        <v>0.8125</v>
      </c>
      <c r="J18">
        <v>0.53234649122807021</v>
      </c>
      <c r="K18">
        <v>5</v>
      </c>
      <c r="L18">
        <v>19</v>
      </c>
      <c r="M18">
        <v>11</v>
      </c>
      <c r="N18">
        <v>65</v>
      </c>
    </row>
    <row r="19" spans="1:14" x14ac:dyDescent="0.3">
      <c r="A19" t="s">
        <v>14</v>
      </c>
      <c r="B19">
        <v>18</v>
      </c>
      <c r="C19">
        <v>60</v>
      </c>
      <c r="D19">
        <v>11.0570611</v>
      </c>
      <c r="E19">
        <v>6.3699999998334533E-5</v>
      </c>
      <c r="F19">
        <v>0.72</v>
      </c>
      <c r="G19">
        <v>0.76666666666666672</v>
      </c>
      <c r="H19">
        <v>0.90789473684210531</v>
      </c>
      <c r="I19">
        <v>0.83132530120481929</v>
      </c>
      <c r="J19">
        <v>0.45065789473684209</v>
      </c>
      <c r="K19">
        <v>3</v>
      </c>
      <c r="L19">
        <v>21</v>
      </c>
      <c r="M19">
        <v>7</v>
      </c>
      <c r="N19">
        <v>69</v>
      </c>
    </row>
    <row r="20" spans="1:14" x14ac:dyDescent="0.3">
      <c r="A20" t="s">
        <v>14</v>
      </c>
      <c r="B20">
        <v>19</v>
      </c>
      <c r="C20">
        <v>61</v>
      </c>
      <c r="D20">
        <v>11.529569900000009</v>
      </c>
      <c r="E20">
        <v>1.1990000001560471E-4</v>
      </c>
      <c r="F20">
        <v>0.69</v>
      </c>
      <c r="G20">
        <v>0.7528089887640449</v>
      </c>
      <c r="H20">
        <v>0.88157894736842102</v>
      </c>
      <c r="I20">
        <v>0.81212121212121213</v>
      </c>
      <c r="J20">
        <v>0.53234649122807021</v>
      </c>
      <c r="K20">
        <v>2</v>
      </c>
      <c r="L20">
        <v>22</v>
      </c>
      <c r="M20">
        <v>9</v>
      </c>
      <c r="N20">
        <v>67</v>
      </c>
    </row>
    <row r="21" spans="1:14" x14ac:dyDescent="0.3">
      <c r="A21" t="s">
        <v>14</v>
      </c>
      <c r="B21">
        <v>20</v>
      </c>
      <c r="C21">
        <v>62</v>
      </c>
      <c r="D21">
        <v>10.933842499999971</v>
      </c>
      <c r="E21">
        <v>1.3470000004645039E-4</v>
      </c>
      <c r="F21">
        <v>0.7</v>
      </c>
      <c r="G21">
        <v>0.75555555555555554</v>
      </c>
      <c r="H21">
        <v>0.89473684210526316</v>
      </c>
      <c r="I21">
        <v>0.81927710843373491</v>
      </c>
      <c r="J21">
        <v>0.5581140350877194</v>
      </c>
      <c r="K21">
        <v>2</v>
      </c>
      <c r="L21">
        <v>22</v>
      </c>
      <c r="M21">
        <v>8</v>
      </c>
      <c r="N21">
        <v>68</v>
      </c>
    </row>
    <row r="22" spans="1:14" x14ac:dyDescent="0.3">
      <c r="A22" t="s">
        <v>14</v>
      </c>
      <c r="B22" t="s">
        <v>25</v>
      </c>
      <c r="D22">
        <v>13.860652679999999</v>
      </c>
      <c r="E22">
        <v>1.9069000000282441E-4</v>
      </c>
      <c r="F22">
        <v>0.71399999999999986</v>
      </c>
      <c r="G22">
        <v>0.76486427792067047</v>
      </c>
      <c r="H22">
        <v>0.9006578947368421</v>
      </c>
      <c r="I22">
        <v>0.82707176482537703</v>
      </c>
      <c r="J22">
        <v>0.53001644736842102</v>
      </c>
      <c r="K22">
        <v>2.95</v>
      </c>
      <c r="L22">
        <v>21.05</v>
      </c>
      <c r="M22">
        <v>7.55</v>
      </c>
      <c r="N22">
        <v>68.45</v>
      </c>
    </row>
    <row r="23" spans="1:14" x14ac:dyDescent="0.3">
      <c r="A23" t="s">
        <v>14</v>
      </c>
      <c r="B23" t="s">
        <v>26</v>
      </c>
      <c r="D23">
        <v>3.4478033134543091</v>
      </c>
      <c r="E23">
        <v>1.029436887413098E-4</v>
      </c>
      <c r="F23">
        <v>1.9029063643750191E-2</v>
      </c>
      <c r="G23">
        <v>9.5276103172088292E-3</v>
      </c>
      <c r="H23">
        <v>2.5065521370375321E-2</v>
      </c>
      <c r="I23">
        <v>1.299135303580844E-2</v>
      </c>
      <c r="J23">
        <v>5.7082396119067402E-2</v>
      </c>
      <c r="K23">
        <v>1.145931016569864</v>
      </c>
      <c r="L23">
        <v>1.145931016569864</v>
      </c>
      <c r="M23">
        <v>1.904979624148524</v>
      </c>
      <c r="N23">
        <v>1.904979624148524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19</v>
      </c>
      <c r="B2">
        <v>1</v>
      </c>
      <c r="C2">
        <v>43</v>
      </c>
      <c r="D2">
        <v>10.443964700000381</v>
      </c>
      <c r="E2">
        <v>8.9899999693443533E-5</v>
      </c>
      <c r="F2">
        <v>0.74</v>
      </c>
      <c r="G2">
        <v>0.78409090909090906</v>
      </c>
      <c r="H2">
        <v>0.90789473684210531</v>
      </c>
      <c r="I2">
        <v>0.84146341463414631</v>
      </c>
      <c r="J2">
        <v>0.4665570175438597</v>
      </c>
      <c r="K2">
        <v>5</v>
      </c>
      <c r="L2">
        <v>19</v>
      </c>
      <c r="M2">
        <v>7</v>
      </c>
      <c r="N2">
        <v>69</v>
      </c>
    </row>
    <row r="3" spans="1:14" x14ac:dyDescent="0.3">
      <c r="A3" t="s">
        <v>19</v>
      </c>
      <c r="B3">
        <v>2</v>
      </c>
      <c r="C3">
        <v>44</v>
      </c>
      <c r="D3">
        <v>10.74432399999978</v>
      </c>
      <c r="E3">
        <v>1.1959999983446321E-4</v>
      </c>
      <c r="F3">
        <v>0.7</v>
      </c>
      <c r="G3">
        <v>0.75555555555555554</v>
      </c>
      <c r="H3">
        <v>0.89473684210526316</v>
      </c>
      <c r="I3">
        <v>0.81927710843373491</v>
      </c>
      <c r="J3">
        <v>0.51096491228070184</v>
      </c>
      <c r="K3">
        <v>2</v>
      </c>
      <c r="L3">
        <v>22</v>
      </c>
      <c r="M3">
        <v>8</v>
      </c>
      <c r="N3">
        <v>68</v>
      </c>
    </row>
    <row r="4" spans="1:14" x14ac:dyDescent="0.3">
      <c r="A4" t="s">
        <v>19</v>
      </c>
      <c r="B4">
        <v>3</v>
      </c>
      <c r="C4">
        <v>45</v>
      </c>
      <c r="D4">
        <v>10.26755230000026</v>
      </c>
      <c r="E4">
        <v>1.3730000000577999E-4</v>
      </c>
      <c r="F4">
        <v>0.72</v>
      </c>
      <c r="G4">
        <v>0.77272727272727271</v>
      </c>
      <c r="H4">
        <v>0.89473684210526316</v>
      </c>
      <c r="I4">
        <v>0.82926829268292679</v>
      </c>
      <c r="J4">
        <v>0.54934210526315785</v>
      </c>
      <c r="K4">
        <v>4</v>
      </c>
      <c r="L4">
        <v>20</v>
      </c>
      <c r="M4">
        <v>8</v>
      </c>
      <c r="N4">
        <v>68</v>
      </c>
    </row>
    <row r="5" spans="1:14" x14ac:dyDescent="0.3">
      <c r="A5" t="s">
        <v>19</v>
      </c>
      <c r="B5">
        <v>4</v>
      </c>
      <c r="C5">
        <v>46</v>
      </c>
      <c r="D5">
        <v>10.62225829999988</v>
      </c>
      <c r="E5">
        <v>1.2809999998353311E-4</v>
      </c>
      <c r="F5">
        <v>0.68</v>
      </c>
      <c r="G5">
        <v>0.75</v>
      </c>
      <c r="H5">
        <v>0.86842105263157898</v>
      </c>
      <c r="I5">
        <v>0.80487804878048785</v>
      </c>
      <c r="J5">
        <v>0.51754385964912275</v>
      </c>
      <c r="K5">
        <v>2</v>
      </c>
      <c r="L5">
        <v>22</v>
      </c>
      <c r="M5">
        <v>10</v>
      </c>
      <c r="N5">
        <v>66</v>
      </c>
    </row>
    <row r="6" spans="1:14" x14ac:dyDescent="0.3">
      <c r="A6" t="s">
        <v>19</v>
      </c>
      <c r="B6">
        <v>5</v>
      </c>
      <c r="C6">
        <v>47</v>
      </c>
      <c r="D6">
        <v>10.695317599999729</v>
      </c>
      <c r="E6">
        <v>7.1200000093085691E-5</v>
      </c>
      <c r="F6">
        <v>0.74</v>
      </c>
      <c r="G6">
        <v>0.77777777777777779</v>
      </c>
      <c r="H6">
        <v>0.92105263157894735</v>
      </c>
      <c r="I6">
        <v>0.84337349397590367</v>
      </c>
      <c r="J6">
        <v>0.60307017543859653</v>
      </c>
      <c r="K6">
        <v>4</v>
      </c>
      <c r="L6">
        <v>20</v>
      </c>
      <c r="M6">
        <v>6</v>
      </c>
      <c r="N6">
        <v>70</v>
      </c>
    </row>
    <row r="7" spans="1:14" x14ac:dyDescent="0.3">
      <c r="A7" t="s">
        <v>19</v>
      </c>
      <c r="B7">
        <v>6</v>
      </c>
      <c r="C7">
        <v>48</v>
      </c>
      <c r="D7">
        <v>10.35233150000022</v>
      </c>
      <c r="E7">
        <v>6.8600000304286368E-5</v>
      </c>
      <c r="F7">
        <v>0.75</v>
      </c>
      <c r="G7">
        <v>0.78021978021978022</v>
      </c>
      <c r="H7">
        <v>0.93421052631578949</v>
      </c>
      <c r="I7">
        <v>0.85029940119760483</v>
      </c>
      <c r="J7">
        <v>0.55427631578947367</v>
      </c>
      <c r="K7">
        <v>4</v>
      </c>
      <c r="L7">
        <v>20</v>
      </c>
      <c r="M7">
        <v>5</v>
      </c>
      <c r="N7">
        <v>71</v>
      </c>
    </row>
    <row r="8" spans="1:14" x14ac:dyDescent="0.3">
      <c r="A8" t="s">
        <v>19</v>
      </c>
      <c r="B8">
        <v>7</v>
      </c>
      <c r="C8">
        <v>49</v>
      </c>
      <c r="D8">
        <v>10.44656220000024</v>
      </c>
      <c r="E8">
        <v>1.5789999997650739E-4</v>
      </c>
      <c r="F8">
        <v>0.71</v>
      </c>
      <c r="G8">
        <v>0.7640449438202247</v>
      </c>
      <c r="H8">
        <v>0.89473684210526316</v>
      </c>
      <c r="I8">
        <v>0.82424242424242422</v>
      </c>
      <c r="J8">
        <v>0.49013157894736847</v>
      </c>
      <c r="K8">
        <v>3</v>
      </c>
      <c r="L8">
        <v>21</v>
      </c>
      <c r="M8">
        <v>8</v>
      </c>
      <c r="N8">
        <v>68</v>
      </c>
    </row>
    <row r="9" spans="1:14" x14ac:dyDescent="0.3">
      <c r="A9" t="s">
        <v>19</v>
      </c>
      <c r="B9">
        <v>8</v>
      </c>
      <c r="C9">
        <v>50</v>
      </c>
      <c r="D9">
        <v>10.40648169999986</v>
      </c>
      <c r="E9">
        <v>1.3769999986834591E-4</v>
      </c>
      <c r="F9">
        <v>0.67</v>
      </c>
      <c r="G9">
        <v>0.76543209876543206</v>
      </c>
      <c r="H9">
        <v>0.81578947368421051</v>
      </c>
      <c r="I9">
        <v>0.78980891719745228</v>
      </c>
      <c r="J9">
        <v>0.50767543859649134</v>
      </c>
      <c r="K9">
        <v>5</v>
      </c>
      <c r="L9">
        <v>19</v>
      </c>
      <c r="M9">
        <v>14</v>
      </c>
      <c r="N9">
        <v>62</v>
      </c>
    </row>
    <row r="10" spans="1:14" x14ac:dyDescent="0.3">
      <c r="A10" t="s">
        <v>19</v>
      </c>
      <c r="B10">
        <v>9</v>
      </c>
      <c r="C10">
        <v>51</v>
      </c>
      <c r="D10">
        <v>11.13730420000002</v>
      </c>
      <c r="E10">
        <v>2.097999999932654E-4</v>
      </c>
      <c r="F10">
        <v>0.76</v>
      </c>
      <c r="G10">
        <v>0.79545454545454541</v>
      </c>
      <c r="H10">
        <v>0.92105263157894735</v>
      </c>
      <c r="I10">
        <v>0.85365853658536583</v>
      </c>
      <c r="J10">
        <v>0.55098684210526316</v>
      </c>
      <c r="K10">
        <v>6</v>
      </c>
      <c r="L10">
        <v>18</v>
      </c>
      <c r="M10">
        <v>6</v>
      </c>
      <c r="N10">
        <v>70</v>
      </c>
    </row>
    <row r="11" spans="1:14" x14ac:dyDescent="0.3">
      <c r="A11" t="s">
        <v>19</v>
      </c>
      <c r="B11">
        <v>10</v>
      </c>
      <c r="C11">
        <v>52</v>
      </c>
      <c r="D11">
        <v>10.637426100000081</v>
      </c>
      <c r="E11">
        <v>7.770000001983135E-5</v>
      </c>
      <c r="F11">
        <v>0.69</v>
      </c>
      <c r="G11">
        <v>0.76470588235294112</v>
      </c>
      <c r="H11">
        <v>0.85526315789473684</v>
      </c>
      <c r="I11">
        <v>0.80745341614906829</v>
      </c>
      <c r="J11">
        <v>0.51480263157894746</v>
      </c>
      <c r="K11">
        <v>4</v>
      </c>
      <c r="L11">
        <v>20</v>
      </c>
      <c r="M11">
        <v>11</v>
      </c>
      <c r="N11">
        <v>65</v>
      </c>
    </row>
    <row r="12" spans="1:14" x14ac:dyDescent="0.3">
      <c r="A12" t="s">
        <v>19</v>
      </c>
      <c r="B12">
        <v>11</v>
      </c>
      <c r="C12">
        <v>53</v>
      </c>
      <c r="D12">
        <v>10.06361310000011</v>
      </c>
      <c r="E12">
        <v>2.2349999971993381E-4</v>
      </c>
      <c r="F12">
        <v>0.71</v>
      </c>
      <c r="G12">
        <v>0.77011494252873558</v>
      </c>
      <c r="H12">
        <v>0.88157894736842102</v>
      </c>
      <c r="I12">
        <v>0.82208588957055218</v>
      </c>
      <c r="J12">
        <v>0.67489035087719296</v>
      </c>
      <c r="K12">
        <v>4</v>
      </c>
      <c r="L12">
        <v>20</v>
      </c>
      <c r="M12">
        <v>9</v>
      </c>
      <c r="N12">
        <v>67</v>
      </c>
    </row>
    <row r="13" spans="1:14" x14ac:dyDescent="0.3">
      <c r="A13" t="s">
        <v>19</v>
      </c>
      <c r="B13">
        <v>12</v>
      </c>
      <c r="C13">
        <v>54</v>
      </c>
      <c r="D13">
        <v>10.24494629999981</v>
      </c>
      <c r="E13">
        <v>1.3630000012199159E-4</v>
      </c>
      <c r="F13">
        <v>0.71</v>
      </c>
      <c r="G13">
        <v>0.77647058823529413</v>
      </c>
      <c r="H13">
        <v>0.86842105263157898</v>
      </c>
      <c r="I13">
        <v>0.81987577639751552</v>
      </c>
      <c r="J13">
        <v>0.54221491228070173</v>
      </c>
      <c r="K13">
        <v>5</v>
      </c>
      <c r="L13">
        <v>19</v>
      </c>
      <c r="M13">
        <v>10</v>
      </c>
      <c r="N13">
        <v>66</v>
      </c>
    </row>
    <row r="14" spans="1:14" x14ac:dyDescent="0.3">
      <c r="A14" t="s">
        <v>19</v>
      </c>
      <c r="B14">
        <v>13</v>
      </c>
      <c r="C14">
        <v>55</v>
      </c>
      <c r="D14">
        <v>11.25470570000016</v>
      </c>
      <c r="E14">
        <v>9.9299999874347122E-5</v>
      </c>
      <c r="F14">
        <v>0.72</v>
      </c>
      <c r="G14">
        <v>0.76666666666666672</v>
      </c>
      <c r="H14">
        <v>0.90789473684210531</v>
      </c>
      <c r="I14">
        <v>0.83132530120481929</v>
      </c>
      <c r="J14">
        <v>0.55756578947368418</v>
      </c>
      <c r="K14">
        <v>3</v>
      </c>
      <c r="L14">
        <v>21</v>
      </c>
      <c r="M14">
        <v>7</v>
      </c>
      <c r="N14">
        <v>69</v>
      </c>
    </row>
    <row r="15" spans="1:14" x14ac:dyDescent="0.3">
      <c r="A15" t="s">
        <v>19</v>
      </c>
      <c r="B15">
        <v>14</v>
      </c>
      <c r="C15">
        <v>56</v>
      </c>
      <c r="D15">
        <v>10.30438210000011</v>
      </c>
      <c r="E15">
        <v>1.741999999467225E-4</v>
      </c>
      <c r="F15">
        <v>0.69</v>
      </c>
      <c r="G15">
        <v>0.74725274725274726</v>
      </c>
      <c r="H15">
        <v>0.89473684210526316</v>
      </c>
      <c r="I15">
        <v>0.81437125748502992</v>
      </c>
      <c r="J15">
        <v>0.55372807017543868</v>
      </c>
      <c r="K15">
        <v>1</v>
      </c>
      <c r="L15">
        <v>23</v>
      </c>
      <c r="M15">
        <v>8</v>
      </c>
      <c r="N15">
        <v>68</v>
      </c>
    </row>
    <row r="16" spans="1:14" x14ac:dyDescent="0.3">
      <c r="A16" t="s">
        <v>19</v>
      </c>
      <c r="B16">
        <v>15</v>
      </c>
      <c r="C16">
        <v>57</v>
      </c>
      <c r="D16">
        <v>10.29309790000025</v>
      </c>
      <c r="E16">
        <v>3.0229999993025558E-4</v>
      </c>
      <c r="F16">
        <v>0.67</v>
      </c>
      <c r="G16">
        <v>0.74712643678160917</v>
      </c>
      <c r="H16">
        <v>0.85526315789473684</v>
      </c>
      <c r="I16">
        <v>0.7975460122699386</v>
      </c>
      <c r="J16">
        <v>0.5</v>
      </c>
      <c r="K16">
        <v>2</v>
      </c>
      <c r="L16">
        <v>22</v>
      </c>
      <c r="M16">
        <v>11</v>
      </c>
      <c r="N16">
        <v>65</v>
      </c>
    </row>
    <row r="17" spans="1:14" x14ac:dyDescent="0.3">
      <c r="A17" t="s">
        <v>19</v>
      </c>
      <c r="B17">
        <v>16</v>
      </c>
      <c r="C17">
        <v>58</v>
      </c>
      <c r="D17">
        <v>10.937374499999811</v>
      </c>
      <c r="E17">
        <v>1.299999998991552E-4</v>
      </c>
      <c r="F17">
        <v>0.7</v>
      </c>
      <c r="G17">
        <v>0.75</v>
      </c>
      <c r="H17">
        <v>0.90789473684210531</v>
      </c>
      <c r="I17">
        <v>0.8214285714285714</v>
      </c>
      <c r="J17">
        <v>0.63596491228070173</v>
      </c>
      <c r="K17">
        <v>1</v>
      </c>
      <c r="L17">
        <v>23</v>
      </c>
      <c r="M17">
        <v>7</v>
      </c>
      <c r="N17">
        <v>69</v>
      </c>
    </row>
    <row r="18" spans="1:14" x14ac:dyDescent="0.3">
      <c r="A18" t="s">
        <v>19</v>
      </c>
      <c r="B18">
        <v>17</v>
      </c>
      <c r="C18">
        <v>59</v>
      </c>
      <c r="D18">
        <v>10.628451999999919</v>
      </c>
      <c r="E18">
        <v>9.1299999894545181E-5</v>
      </c>
      <c r="F18">
        <v>0.74</v>
      </c>
      <c r="G18">
        <v>0.78409090909090906</v>
      </c>
      <c r="H18">
        <v>0.90789473684210531</v>
      </c>
      <c r="I18">
        <v>0.84146341463414631</v>
      </c>
      <c r="J18">
        <v>0.60964912280701755</v>
      </c>
      <c r="K18">
        <v>5</v>
      </c>
      <c r="L18">
        <v>19</v>
      </c>
      <c r="M18">
        <v>7</v>
      </c>
      <c r="N18">
        <v>69</v>
      </c>
    </row>
    <row r="19" spans="1:14" x14ac:dyDescent="0.3">
      <c r="A19" t="s">
        <v>19</v>
      </c>
      <c r="B19">
        <v>18</v>
      </c>
      <c r="C19">
        <v>60</v>
      </c>
      <c r="D19">
        <v>10.632040800000141</v>
      </c>
      <c r="E19">
        <v>6.3599999975849641E-5</v>
      </c>
      <c r="F19">
        <v>0.72</v>
      </c>
      <c r="G19">
        <v>0.76666666666666672</v>
      </c>
      <c r="H19">
        <v>0.90789473684210531</v>
      </c>
      <c r="I19">
        <v>0.83132530120481929</v>
      </c>
      <c r="J19">
        <v>0.54824561403508765</v>
      </c>
      <c r="K19">
        <v>3</v>
      </c>
      <c r="L19">
        <v>21</v>
      </c>
      <c r="M19">
        <v>7</v>
      </c>
      <c r="N19">
        <v>69</v>
      </c>
    </row>
    <row r="20" spans="1:14" x14ac:dyDescent="0.3">
      <c r="A20" t="s">
        <v>19</v>
      </c>
      <c r="B20">
        <v>19</v>
      </c>
      <c r="C20">
        <v>61</v>
      </c>
      <c r="D20">
        <v>10.06594010000026</v>
      </c>
      <c r="E20">
        <v>6.5900000208785059E-5</v>
      </c>
      <c r="F20">
        <v>0.71</v>
      </c>
      <c r="G20">
        <v>0.77011494252873558</v>
      </c>
      <c r="H20">
        <v>0.88157894736842102</v>
      </c>
      <c r="I20">
        <v>0.82208588957055218</v>
      </c>
      <c r="J20">
        <v>0.51699561403508765</v>
      </c>
      <c r="K20">
        <v>4</v>
      </c>
      <c r="L20">
        <v>20</v>
      </c>
      <c r="M20">
        <v>9</v>
      </c>
      <c r="N20">
        <v>67</v>
      </c>
    </row>
    <row r="21" spans="1:14" x14ac:dyDescent="0.3">
      <c r="A21" t="s">
        <v>19</v>
      </c>
      <c r="B21">
        <v>20</v>
      </c>
      <c r="C21">
        <v>62</v>
      </c>
      <c r="D21">
        <v>10.20451689999982</v>
      </c>
      <c r="E21">
        <v>1.5859999984968451E-4</v>
      </c>
      <c r="F21">
        <v>0.71</v>
      </c>
      <c r="G21">
        <v>0.75824175824175821</v>
      </c>
      <c r="H21">
        <v>0.90789473684210531</v>
      </c>
      <c r="I21">
        <v>0.82634730538922152</v>
      </c>
      <c r="J21">
        <v>0.50328947368421051</v>
      </c>
      <c r="K21">
        <v>2</v>
      </c>
      <c r="L21">
        <v>22</v>
      </c>
      <c r="M21">
        <v>7</v>
      </c>
      <c r="N21">
        <v>69</v>
      </c>
    </row>
    <row r="22" spans="1:14" x14ac:dyDescent="0.3">
      <c r="A22" t="s">
        <v>19</v>
      </c>
      <c r="B22" t="s">
        <v>25</v>
      </c>
      <c r="D22">
        <v>10.51912960000004</v>
      </c>
      <c r="E22">
        <v>1.321399999596906E-4</v>
      </c>
      <c r="F22">
        <v>0.71200000000000008</v>
      </c>
      <c r="G22">
        <v>0.76733772118787813</v>
      </c>
      <c r="H22">
        <v>0.89144736842105277</v>
      </c>
      <c r="I22">
        <v>0.8245788886517138</v>
      </c>
      <c r="J22">
        <v>0.54539473684210527</v>
      </c>
      <c r="K22">
        <v>3.45</v>
      </c>
      <c r="L22">
        <v>20.55</v>
      </c>
      <c r="M22">
        <v>8.25</v>
      </c>
      <c r="N22">
        <v>67.75</v>
      </c>
    </row>
    <row r="23" spans="1:14" x14ac:dyDescent="0.3">
      <c r="A23" t="s">
        <v>19</v>
      </c>
      <c r="B23" t="s">
        <v>26</v>
      </c>
      <c r="D23">
        <v>0.32672087043531128</v>
      </c>
      <c r="E23">
        <v>6.115067150337799E-5</v>
      </c>
      <c r="F23">
        <v>2.5256578090511489E-2</v>
      </c>
      <c r="G23">
        <v>1.340006163779687E-2</v>
      </c>
      <c r="H23">
        <v>2.795288717544861E-2</v>
      </c>
      <c r="I23">
        <v>1.677208234155831E-2</v>
      </c>
      <c r="J23">
        <v>5.1818438734633633E-2</v>
      </c>
      <c r="K23">
        <v>1.431782106327635</v>
      </c>
      <c r="L23">
        <v>1.431782106327635</v>
      </c>
      <c r="M23">
        <v>2.1244194253340938</v>
      </c>
      <c r="N23">
        <v>2.1244194253340938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24</v>
      </c>
      <c r="B2">
        <v>1</v>
      </c>
      <c r="C2">
        <v>43</v>
      </c>
      <c r="D2">
        <v>16.645532399999869</v>
      </c>
      <c r="E2">
        <v>2.8149999980087159E-4</v>
      </c>
      <c r="F2">
        <v>0.7</v>
      </c>
      <c r="G2">
        <v>0.75</v>
      </c>
      <c r="H2">
        <v>0.90789473684210531</v>
      </c>
      <c r="I2">
        <v>0.8214285714285714</v>
      </c>
      <c r="J2">
        <v>0.55427631578947367</v>
      </c>
      <c r="K2">
        <v>1</v>
      </c>
      <c r="L2">
        <v>23</v>
      </c>
      <c r="M2">
        <v>7</v>
      </c>
      <c r="N2">
        <v>69</v>
      </c>
    </row>
    <row r="3" spans="1:14" x14ac:dyDescent="0.3">
      <c r="A3" t="s">
        <v>24</v>
      </c>
      <c r="B3">
        <v>2</v>
      </c>
      <c r="C3">
        <v>44</v>
      </c>
      <c r="D3">
        <v>13.264542799999621</v>
      </c>
      <c r="E3">
        <v>1.482999996369472E-4</v>
      </c>
      <c r="F3">
        <v>0.7</v>
      </c>
      <c r="G3">
        <v>0.77380952380952384</v>
      </c>
      <c r="H3">
        <v>0.85526315789473684</v>
      </c>
      <c r="I3">
        <v>0.8125</v>
      </c>
      <c r="J3">
        <v>0.5981359649122806</v>
      </c>
      <c r="K3">
        <v>5</v>
      </c>
      <c r="L3">
        <v>19</v>
      </c>
      <c r="M3">
        <v>11</v>
      </c>
      <c r="N3">
        <v>65</v>
      </c>
    </row>
    <row r="4" spans="1:14" x14ac:dyDescent="0.3">
      <c r="A4" t="s">
        <v>24</v>
      </c>
      <c r="B4">
        <v>3</v>
      </c>
      <c r="C4">
        <v>45</v>
      </c>
      <c r="D4">
        <v>11.9685701999997</v>
      </c>
      <c r="E4">
        <v>2.2009999975125541E-4</v>
      </c>
      <c r="F4">
        <v>0.72</v>
      </c>
      <c r="G4">
        <v>0.76086956521739135</v>
      </c>
      <c r="H4">
        <v>0.92105263157894735</v>
      </c>
      <c r="I4">
        <v>0.83333333333333337</v>
      </c>
      <c r="J4">
        <v>0.51370614035087714</v>
      </c>
      <c r="K4">
        <v>2</v>
      </c>
      <c r="L4">
        <v>22</v>
      </c>
      <c r="M4">
        <v>6</v>
      </c>
      <c r="N4">
        <v>70</v>
      </c>
    </row>
    <row r="5" spans="1:14" x14ac:dyDescent="0.3">
      <c r="A5" t="s">
        <v>24</v>
      </c>
      <c r="B5">
        <v>4</v>
      </c>
      <c r="C5">
        <v>46</v>
      </c>
      <c r="D5">
        <v>12.25756309999997</v>
      </c>
      <c r="E5">
        <v>4.8319999950763298E-4</v>
      </c>
      <c r="F5">
        <v>0.71</v>
      </c>
      <c r="G5">
        <v>0.75824175824175821</v>
      </c>
      <c r="H5">
        <v>0.90789473684210531</v>
      </c>
      <c r="I5">
        <v>0.82634730538922152</v>
      </c>
      <c r="J5">
        <v>0.44846491228070168</v>
      </c>
      <c r="K5">
        <v>2</v>
      </c>
      <c r="L5">
        <v>22</v>
      </c>
      <c r="M5">
        <v>7</v>
      </c>
      <c r="N5">
        <v>69</v>
      </c>
    </row>
    <row r="6" spans="1:14" x14ac:dyDescent="0.3">
      <c r="A6" t="s">
        <v>24</v>
      </c>
      <c r="B6">
        <v>5</v>
      </c>
      <c r="C6">
        <v>47</v>
      </c>
      <c r="D6">
        <v>12.594051000000039</v>
      </c>
      <c r="E6">
        <v>1.065000005837646E-4</v>
      </c>
      <c r="F6">
        <v>0.7</v>
      </c>
      <c r="G6">
        <v>0.75555555555555554</v>
      </c>
      <c r="H6">
        <v>0.89473684210526316</v>
      </c>
      <c r="I6">
        <v>0.81927710843373491</v>
      </c>
      <c r="J6">
        <v>0.54714912280701755</v>
      </c>
      <c r="K6">
        <v>2</v>
      </c>
      <c r="L6">
        <v>22</v>
      </c>
      <c r="M6">
        <v>8</v>
      </c>
      <c r="N6">
        <v>68</v>
      </c>
    </row>
    <row r="7" spans="1:14" x14ac:dyDescent="0.3">
      <c r="A7" t="s">
        <v>24</v>
      </c>
      <c r="B7">
        <v>6</v>
      </c>
      <c r="C7">
        <v>48</v>
      </c>
      <c r="D7">
        <v>12.38845999999921</v>
      </c>
      <c r="E7">
        <v>7.5099999776284676E-5</v>
      </c>
      <c r="F7">
        <v>0.7</v>
      </c>
      <c r="G7">
        <v>0.76136363636363635</v>
      </c>
      <c r="H7">
        <v>0.88157894736842102</v>
      </c>
      <c r="I7">
        <v>0.81707317073170727</v>
      </c>
      <c r="J7">
        <v>0.48684210526315791</v>
      </c>
      <c r="K7">
        <v>3</v>
      </c>
      <c r="L7">
        <v>21</v>
      </c>
      <c r="M7">
        <v>9</v>
      </c>
      <c r="N7">
        <v>67</v>
      </c>
    </row>
    <row r="8" spans="1:14" x14ac:dyDescent="0.3">
      <c r="A8" t="s">
        <v>24</v>
      </c>
      <c r="B8">
        <v>7</v>
      </c>
      <c r="C8">
        <v>49</v>
      </c>
      <c r="D8">
        <v>13.276928100000079</v>
      </c>
      <c r="E8">
        <v>9.1500000053201802E-5</v>
      </c>
      <c r="F8">
        <v>0.73</v>
      </c>
      <c r="G8">
        <v>0.7752808988764045</v>
      </c>
      <c r="H8">
        <v>0.90789473684210531</v>
      </c>
      <c r="I8">
        <v>0.83636363636363631</v>
      </c>
      <c r="J8">
        <v>0.59155701754385959</v>
      </c>
      <c r="K8">
        <v>4</v>
      </c>
      <c r="L8">
        <v>20</v>
      </c>
      <c r="M8">
        <v>7</v>
      </c>
      <c r="N8">
        <v>69</v>
      </c>
    </row>
    <row r="9" spans="1:14" x14ac:dyDescent="0.3">
      <c r="A9" t="s">
        <v>24</v>
      </c>
      <c r="B9">
        <v>8</v>
      </c>
      <c r="C9">
        <v>50</v>
      </c>
      <c r="D9">
        <v>13.248839199999569</v>
      </c>
      <c r="E9">
        <v>3.4560000040073652E-4</v>
      </c>
      <c r="F9">
        <v>0.7</v>
      </c>
      <c r="G9">
        <v>0.76136363636363635</v>
      </c>
      <c r="H9">
        <v>0.88157894736842102</v>
      </c>
      <c r="I9">
        <v>0.81707317073170727</v>
      </c>
      <c r="J9">
        <v>0.60361842105263153</v>
      </c>
      <c r="K9">
        <v>3</v>
      </c>
      <c r="L9">
        <v>21</v>
      </c>
      <c r="M9">
        <v>9</v>
      </c>
      <c r="N9">
        <v>67</v>
      </c>
    </row>
    <row r="10" spans="1:14" x14ac:dyDescent="0.3">
      <c r="A10" t="s">
        <v>24</v>
      </c>
      <c r="B10">
        <v>9</v>
      </c>
      <c r="C10">
        <v>51</v>
      </c>
      <c r="D10">
        <v>12.21829700000035</v>
      </c>
      <c r="E10">
        <v>1.2960000003658931E-4</v>
      </c>
      <c r="F10">
        <v>0.71</v>
      </c>
      <c r="G10">
        <v>0.7640449438202247</v>
      </c>
      <c r="H10">
        <v>0.89473684210526316</v>
      </c>
      <c r="I10">
        <v>0.82424242424242422</v>
      </c>
      <c r="J10">
        <v>0.48574561403508759</v>
      </c>
      <c r="K10">
        <v>3</v>
      </c>
      <c r="L10">
        <v>21</v>
      </c>
      <c r="M10">
        <v>8</v>
      </c>
      <c r="N10">
        <v>68</v>
      </c>
    </row>
    <row r="11" spans="1:14" x14ac:dyDescent="0.3">
      <c r="A11" t="s">
        <v>24</v>
      </c>
      <c r="B11">
        <v>10</v>
      </c>
      <c r="C11">
        <v>52</v>
      </c>
      <c r="D11">
        <v>13.418595600000121</v>
      </c>
      <c r="E11">
        <v>3.633000005720532E-4</v>
      </c>
      <c r="F11">
        <v>0.74</v>
      </c>
      <c r="G11">
        <v>0.79069767441860461</v>
      </c>
      <c r="H11">
        <v>0.89473684210526316</v>
      </c>
      <c r="I11">
        <v>0.83950617283950613</v>
      </c>
      <c r="J11">
        <v>0.43311403508771928</v>
      </c>
      <c r="K11">
        <v>6</v>
      </c>
      <c r="L11">
        <v>18</v>
      </c>
      <c r="M11">
        <v>8</v>
      </c>
      <c r="N11">
        <v>68</v>
      </c>
    </row>
    <row r="12" spans="1:14" x14ac:dyDescent="0.3">
      <c r="A12" t="s">
        <v>24</v>
      </c>
      <c r="B12">
        <v>11</v>
      </c>
      <c r="C12">
        <v>53</v>
      </c>
      <c r="D12">
        <v>17.76460760000009</v>
      </c>
      <c r="E12">
        <v>1.7730000035953711E-4</v>
      </c>
      <c r="F12">
        <v>0.74</v>
      </c>
      <c r="G12">
        <v>0.78409090909090906</v>
      </c>
      <c r="H12">
        <v>0.90789473684210531</v>
      </c>
      <c r="I12">
        <v>0.84146341463414631</v>
      </c>
      <c r="J12">
        <v>0.5268640350877194</v>
      </c>
      <c r="K12">
        <v>5</v>
      </c>
      <c r="L12">
        <v>19</v>
      </c>
      <c r="M12">
        <v>7</v>
      </c>
      <c r="N12">
        <v>69</v>
      </c>
    </row>
    <row r="13" spans="1:14" x14ac:dyDescent="0.3">
      <c r="A13" t="s">
        <v>24</v>
      </c>
      <c r="B13">
        <v>12</v>
      </c>
      <c r="C13">
        <v>54</v>
      </c>
      <c r="D13">
        <v>11.88029759999972</v>
      </c>
      <c r="E13">
        <v>2.3460000011255031E-4</v>
      </c>
      <c r="F13">
        <v>0.75</v>
      </c>
      <c r="G13">
        <v>0.78021978021978022</v>
      </c>
      <c r="H13">
        <v>0.93421052631578949</v>
      </c>
      <c r="I13">
        <v>0.85029940119760483</v>
      </c>
      <c r="J13">
        <v>0.53399122807017552</v>
      </c>
      <c r="K13">
        <v>4</v>
      </c>
      <c r="L13">
        <v>20</v>
      </c>
      <c r="M13">
        <v>5</v>
      </c>
      <c r="N13">
        <v>71</v>
      </c>
    </row>
    <row r="14" spans="1:14" x14ac:dyDescent="0.3">
      <c r="A14" t="s">
        <v>24</v>
      </c>
      <c r="B14">
        <v>13</v>
      </c>
      <c r="C14">
        <v>55</v>
      </c>
      <c r="D14">
        <v>17.52588700000069</v>
      </c>
      <c r="E14">
        <v>3.2709999959479319E-4</v>
      </c>
      <c r="F14">
        <v>0.72</v>
      </c>
      <c r="G14">
        <v>0.76666666666666672</v>
      </c>
      <c r="H14">
        <v>0.90789473684210531</v>
      </c>
      <c r="I14">
        <v>0.83132530120481929</v>
      </c>
      <c r="J14">
        <v>0.54660087719298245</v>
      </c>
      <c r="K14">
        <v>3</v>
      </c>
      <c r="L14">
        <v>21</v>
      </c>
      <c r="M14">
        <v>7</v>
      </c>
      <c r="N14">
        <v>69</v>
      </c>
    </row>
    <row r="15" spans="1:14" x14ac:dyDescent="0.3">
      <c r="A15" t="s">
        <v>24</v>
      </c>
      <c r="B15">
        <v>14</v>
      </c>
      <c r="C15">
        <v>56</v>
      </c>
      <c r="D15">
        <v>15.83938240000043</v>
      </c>
      <c r="E15">
        <v>8.150000030582305E-5</v>
      </c>
      <c r="F15">
        <v>0.7</v>
      </c>
      <c r="G15">
        <v>0.76136363636363635</v>
      </c>
      <c r="H15">
        <v>0.88157894736842102</v>
      </c>
      <c r="I15">
        <v>0.81707317073170727</v>
      </c>
      <c r="J15">
        <v>0.55975877192982448</v>
      </c>
      <c r="K15">
        <v>3</v>
      </c>
      <c r="L15">
        <v>21</v>
      </c>
      <c r="M15">
        <v>9</v>
      </c>
      <c r="N15">
        <v>67</v>
      </c>
    </row>
    <row r="16" spans="1:14" x14ac:dyDescent="0.3">
      <c r="A16" t="s">
        <v>24</v>
      </c>
      <c r="B16">
        <v>15</v>
      </c>
      <c r="C16">
        <v>57</v>
      </c>
      <c r="D16">
        <v>16.47245079999993</v>
      </c>
      <c r="E16">
        <v>1.3299999955052039E-4</v>
      </c>
      <c r="F16">
        <v>0.72</v>
      </c>
      <c r="G16">
        <v>0.76666666666666672</v>
      </c>
      <c r="H16">
        <v>0.90789473684210531</v>
      </c>
      <c r="I16">
        <v>0.83132530120481929</v>
      </c>
      <c r="J16">
        <v>0.50822368421052633</v>
      </c>
      <c r="K16">
        <v>3</v>
      </c>
      <c r="L16">
        <v>21</v>
      </c>
      <c r="M16">
        <v>7</v>
      </c>
      <c r="N16">
        <v>69</v>
      </c>
    </row>
    <row r="17" spans="1:14" x14ac:dyDescent="0.3">
      <c r="A17" t="s">
        <v>24</v>
      </c>
      <c r="B17">
        <v>16</v>
      </c>
      <c r="C17">
        <v>58</v>
      </c>
      <c r="D17">
        <v>20.182205399999479</v>
      </c>
      <c r="E17">
        <v>1.3159999980416609E-4</v>
      </c>
      <c r="F17">
        <v>0.71</v>
      </c>
      <c r="G17">
        <v>0.75824175824175821</v>
      </c>
      <c r="H17">
        <v>0.90789473684210531</v>
      </c>
      <c r="I17">
        <v>0.82634730538922152</v>
      </c>
      <c r="J17">
        <v>0.51864035087719296</v>
      </c>
      <c r="K17">
        <v>2</v>
      </c>
      <c r="L17">
        <v>22</v>
      </c>
      <c r="M17">
        <v>7</v>
      </c>
      <c r="N17">
        <v>69</v>
      </c>
    </row>
    <row r="18" spans="1:14" x14ac:dyDescent="0.3">
      <c r="A18" t="s">
        <v>24</v>
      </c>
      <c r="B18">
        <v>17</v>
      </c>
      <c r="C18">
        <v>59</v>
      </c>
      <c r="D18">
        <v>15.72012470000027</v>
      </c>
      <c r="E18">
        <v>1.130999999077176E-4</v>
      </c>
      <c r="F18">
        <v>0.74</v>
      </c>
      <c r="G18">
        <v>0.78409090909090906</v>
      </c>
      <c r="H18">
        <v>0.90789473684210531</v>
      </c>
      <c r="I18">
        <v>0.84146341463414631</v>
      </c>
      <c r="J18">
        <v>0.57894736842105265</v>
      </c>
      <c r="K18">
        <v>5</v>
      </c>
      <c r="L18">
        <v>19</v>
      </c>
      <c r="M18">
        <v>7</v>
      </c>
      <c r="N18">
        <v>69</v>
      </c>
    </row>
    <row r="19" spans="1:14" x14ac:dyDescent="0.3">
      <c r="A19" t="s">
        <v>24</v>
      </c>
      <c r="B19">
        <v>18</v>
      </c>
      <c r="C19">
        <v>60</v>
      </c>
      <c r="D19">
        <v>19.771996399999811</v>
      </c>
      <c r="E19">
        <v>1.5220000022964089E-4</v>
      </c>
      <c r="F19">
        <v>0.73</v>
      </c>
      <c r="G19">
        <v>0.76923076923076927</v>
      </c>
      <c r="H19">
        <v>0.92105263157894735</v>
      </c>
      <c r="I19">
        <v>0.83832335329341312</v>
      </c>
      <c r="J19">
        <v>0.61184210526315796</v>
      </c>
      <c r="K19">
        <v>3</v>
      </c>
      <c r="L19">
        <v>21</v>
      </c>
      <c r="M19">
        <v>6</v>
      </c>
      <c r="N19">
        <v>70</v>
      </c>
    </row>
    <row r="20" spans="1:14" x14ac:dyDescent="0.3">
      <c r="A20" t="s">
        <v>24</v>
      </c>
      <c r="B20">
        <v>19</v>
      </c>
      <c r="C20">
        <v>61</v>
      </c>
      <c r="D20">
        <v>16.476325999999968</v>
      </c>
      <c r="E20">
        <v>1.824999999371357E-4</v>
      </c>
      <c r="F20">
        <v>0.73</v>
      </c>
      <c r="G20">
        <v>0.76923076923076927</v>
      </c>
      <c r="H20">
        <v>0.92105263157894735</v>
      </c>
      <c r="I20">
        <v>0.83832335329341312</v>
      </c>
      <c r="J20">
        <v>0.57510964912280704</v>
      </c>
      <c r="K20">
        <v>3</v>
      </c>
      <c r="L20">
        <v>21</v>
      </c>
      <c r="M20">
        <v>6</v>
      </c>
      <c r="N20">
        <v>70</v>
      </c>
    </row>
    <row r="21" spans="1:14" x14ac:dyDescent="0.3">
      <c r="A21" t="s">
        <v>24</v>
      </c>
      <c r="B21">
        <v>20</v>
      </c>
      <c r="C21">
        <v>62</v>
      </c>
      <c r="D21">
        <v>10.94658849999996</v>
      </c>
      <c r="E21">
        <v>1.7380000008415661E-4</v>
      </c>
      <c r="F21">
        <v>0.71</v>
      </c>
      <c r="G21">
        <v>0.77011494252873558</v>
      </c>
      <c r="H21">
        <v>0.88157894736842102</v>
      </c>
      <c r="I21">
        <v>0.82208588957055218</v>
      </c>
      <c r="J21">
        <v>0.58552631578947356</v>
      </c>
      <c r="K21">
        <v>4</v>
      </c>
      <c r="L21">
        <v>20</v>
      </c>
      <c r="M21">
        <v>9</v>
      </c>
      <c r="N21">
        <v>67</v>
      </c>
    </row>
    <row r="22" spans="1:14" x14ac:dyDescent="0.3">
      <c r="A22" t="s">
        <v>24</v>
      </c>
      <c r="B22" t="s">
        <v>25</v>
      </c>
      <c r="D22">
        <v>14.69306228999994</v>
      </c>
      <c r="E22">
        <v>1.975700000002689E-4</v>
      </c>
      <c r="F22">
        <v>0.71800000000000019</v>
      </c>
      <c r="G22">
        <v>0.76805719999986699</v>
      </c>
      <c r="H22">
        <v>0.9013157894736844</v>
      </c>
      <c r="I22">
        <v>0.8292587399323843</v>
      </c>
      <c r="J22">
        <v>0.54040570175438596</v>
      </c>
      <c r="K22">
        <v>3.3</v>
      </c>
      <c r="L22">
        <v>20.7</v>
      </c>
      <c r="M22">
        <v>7.5</v>
      </c>
      <c r="N22">
        <v>68.5</v>
      </c>
    </row>
    <row r="23" spans="1:14" x14ac:dyDescent="0.3">
      <c r="A23" t="s">
        <v>24</v>
      </c>
      <c r="B23" t="s">
        <v>26</v>
      </c>
      <c r="D23">
        <v>2.7607467255721918</v>
      </c>
      <c r="E23">
        <v>1.101783295735313E-4</v>
      </c>
      <c r="F23">
        <v>1.6415653633362479E-2</v>
      </c>
      <c r="G23">
        <v>1.063266368479376E-2</v>
      </c>
      <c r="H23">
        <v>1.83615977611674E-2</v>
      </c>
      <c r="I23">
        <v>1.0428744162657509E-2</v>
      </c>
      <c r="J23">
        <v>5.0623963095637943E-2</v>
      </c>
      <c r="K23">
        <v>1.2607433062326869</v>
      </c>
      <c r="L23">
        <v>1.2607433062326869</v>
      </c>
      <c r="M23">
        <v>1.395481429848721</v>
      </c>
      <c r="N23">
        <v>1.395481429848721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20</v>
      </c>
      <c r="B2">
        <v>1</v>
      </c>
      <c r="C2">
        <v>43</v>
      </c>
      <c r="D2">
        <v>13.3786556</v>
      </c>
      <c r="E2">
        <v>1.8469999986336921E-4</v>
      </c>
      <c r="F2">
        <v>0.73</v>
      </c>
      <c r="G2">
        <v>0.76923076923076927</v>
      </c>
      <c r="H2">
        <v>0.92105263157894735</v>
      </c>
      <c r="I2">
        <v>0.83832335329341312</v>
      </c>
      <c r="J2">
        <v>0.49013157894736847</v>
      </c>
      <c r="K2">
        <v>3</v>
      </c>
      <c r="L2">
        <v>21</v>
      </c>
      <c r="M2">
        <v>6</v>
      </c>
      <c r="N2">
        <v>70</v>
      </c>
    </row>
    <row r="3" spans="1:14" x14ac:dyDescent="0.3">
      <c r="A3" t="s">
        <v>20</v>
      </c>
      <c r="B3">
        <v>2</v>
      </c>
      <c r="C3">
        <v>44</v>
      </c>
      <c r="D3">
        <v>12.75351309999996</v>
      </c>
      <c r="E3">
        <v>1.277999999729218E-4</v>
      </c>
      <c r="F3">
        <v>0.7</v>
      </c>
      <c r="G3">
        <v>0.75</v>
      </c>
      <c r="H3">
        <v>0.90789473684210531</v>
      </c>
      <c r="I3">
        <v>0.8214285714285714</v>
      </c>
      <c r="J3">
        <v>0.50932017543859653</v>
      </c>
      <c r="K3">
        <v>1</v>
      </c>
      <c r="L3">
        <v>23</v>
      </c>
      <c r="M3">
        <v>7</v>
      </c>
      <c r="N3">
        <v>69</v>
      </c>
    </row>
    <row r="4" spans="1:14" x14ac:dyDescent="0.3">
      <c r="A4" t="s">
        <v>20</v>
      </c>
      <c r="B4">
        <v>3</v>
      </c>
      <c r="C4">
        <v>45</v>
      </c>
      <c r="D4">
        <v>9.3125996999997369</v>
      </c>
      <c r="E4">
        <v>6.810000013501849E-5</v>
      </c>
      <c r="F4">
        <v>0.72</v>
      </c>
      <c r="G4">
        <v>0.75531914893617025</v>
      </c>
      <c r="H4">
        <v>0.93421052631578949</v>
      </c>
      <c r="I4">
        <v>0.83529411764705885</v>
      </c>
      <c r="J4">
        <v>0.57730263157894735</v>
      </c>
      <c r="K4">
        <v>1</v>
      </c>
      <c r="L4">
        <v>23</v>
      </c>
      <c r="M4">
        <v>5</v>
      </c>
      <c r="N4">
        <v>71</v>
      </c>
    </row>
    <row r="5" spans="1:14" x14ac:dyDescent="0.3">
      <c r="A5" t="s">
        <v>20</v>
      </c>
      <c r="B5">
        <v>4</v>
      </c>
      <c r="C5">
        <v>46</v>
      </c>
      <c r="D5">
        <v>10.922131499999979</v>
      </c>
      <c r="E5">
        <v>2.395000001342851E-4</v>
      </c>
      <c r="F5">
        <v>0.72</v>
      </c>
      <c r="G5">
        <v>0.75531914893617025</v>
      </c>
      <c r="H5">
        <v>0.93421052631578949</v>
      </c>
      <c r="I5">
        <v>0.83529411764705885</v>
      </c>
      <c r="J5">
        <v>0.63322368421052644</v>
      </c>
      <c r="K5">
        <v>1</v>
      </c>
      <c r="L5">
        <v>23</v>
      </c>
      <c r="M5">
        <v>5</v>
      </c>
      <c r="N5">
        <v>71</v>
      </c>
    </row>
    <row r="6" spans="1:14" x14ac:dyDescent="0.3">
      <c r="A6" t="s">
        <v>20</v>
      </c>
      <c r="B6">
        <v>5</v>
      </c>
      <c r="C6">
        <v>47</v>
      </c>
      <c r="D6">
        <v>10.250707700000021</v>
      </c>
      <c r="E6">
        <v>1.025000001391163E-4</v>
      </c>
      <c r="F6">
        <v>0.69</v>
      </c>
      <c r="G6">
        <v>0.74193548387096775</v>
      </c>
      <c r="H6">
        <v>0.90789473684210531</v>
      </c>
      <c r="I6">
        <v>0.81656804733727806</v>
      </c>
      <c r="J6">
        <v>0.61403508771929827</v>
      </c>
      <c r="K6">
        <v>0</v>
      </c>
      <c r="L6">
        <v>24</v>
      </c>
      <c r="M6">
        <v>7</v>
      </c>
      <c r="N6">
        <v>69</v>
      </c>
    </row>
    <row r="7" spans="1:14" x14ac:dyDescent="0.3">
      <c r="A7" t="s">
        <v>20</v>
      </c>
      <c r="B7">
        <v>6</v>
      </c>
      <c r="C7">
        <v>48</v>
      </c>
      <c r="D7">
        <v>10.76459600000044</v>
      </c>
      <c r="E7">
        <v>7.7000000146654202E-5</v>
      </c>
      <c r="F7">
        <v>0.74</v>
      </c>
      <c r="G7">
        <v>0.77173913043478259</v>
      </c>
      <c r="H7">
        <v>0.93421052631578949</v>
      </c>
      <c r="I7">
        <v>0.84523809523809523</v>
      </c>
      <c r="J7">
        <v>0.51644736842105265</v>
      </c>
      <c r="K7">
        <v>3</v>
      </c>
      <c r="L7">
        <v>21</v>
      </c>
      <c r="M7">
        <v>5</v>
      </c>
      <c r="N7">
        <v>71</v>
      </c>
    </row>
    <row r="8" spans="1:14" x14ac:dyDescent="0.3">
      <c r="A8" t="s">
        <v>20</v>
      </c>
      <c r="B8">
        <v>7</v>
      </c>
      <c r="C8">
        <v>49</v>
      </c>
      <c r="D8">
        <v>10.33708879999995</v>
      </c>
      <c r="E8">
        <v>2.150000000256114E-4</v>
      </c>
      <c r="F8">
        <v>0.72</v>
      </c>
      <c r="G8">
        <v>0.75531914893617025</v>
      </c>
      <c r="H8">
        <v>0.93421052631578949</v>
      </c>
      <c r="I8">
        <v>0.83529411764705885</v>
      </c>
      <c r="J8">
        <v>0.53728070175438591</v>
      </c>
      <c r="K8">
        <v>1</v>
      </c>
      <c r="L8">
        <v>23</v>
      </c>
      <c r="M8">
        <v>5</v>
      </c>
      <c r="N8">
        <v>71</v>
      </c>
    </row>
    <row r="9" spans="1:14" x14ac:dyDescent="0.3">
      <c r="A9" t="s">
        <v>20</v>
      </c>
      <c r="B9">
        <v>8</v>
      </c>
      <c r="C9">
        <v>50</v>
      </c>
      <c r="D9">
        <v>10.06887060000008</v>
      </c>
      <c r="E9">
        <v>1.042999997480365E-4</v>
      </c>
      <c r="F9">
        <v>0.73</v>
      </c>
      <c r="G9">
        <v>0.75257731958762886</v>
      </c>
      <c r="H9">
        <v>0.96052631578947367</v>
      </c>
      <c r="I9">
        <v>0.84393063583815031</v>
      </c>
      <c r="J9">
        <v>0.59265350877192979</v>
      </c>
      <c r="K9">
        <v>0</v>
      </c>
      <c r="L9">
        <v>24</v>
      </c>
      <c r="M9">
        <v>3</v>
      </c>
      <c r="N9">
        <v>73</v>
      </c>
    </row>
    <row r="10" spans="1:14" x14ac:dyDescent="0.3">
      <c r="A10" t="s">
        <v>20</v>
      </c>
      <c r="B10">
        <v>9</v>
      </c>
      <c r="C10">
        <v>51</v>
      </c>
      <c r="D10">
        <v>10.22011519999978</v>
      </c>
      <c r="E10">
        <v>7.6199999966775067E-5</v>
      </c>
      <c r="F10">
        <v>0.75</v>
      </c>
      <c r="G10">
        <v>0.77419354838709675</v>
      </c>
      <c r="H10">
        <v>0.94736842105263153</v>
      </c>
      <c r="I10">
        <v>0.85207100591715978</v>
      </c>
      <c r="J10">
        <v>0.48300438596491219</v>
      </c>
      <c r="K10">
        <v>3</v>
      </c>
      <c r="L10">
        <v>21</v>
      </c>
      <c r="M10">
        <v>4</v>
      </c>
      <c r="N10">
        <v>72</v>
      </c>
    </row>
    <row r="11" spans="1:14" x14ac:dyDescent="0.3">
      <c r="A11" t="s">
        <v>20</v>
      </c>
      <c r="B11">
        <v>10</v>
      </c>
      <c r="C11">
        <v>52</v>
      </c>
      <c r="D11">
        <v>10.84221900000011</v>
      </c>
      <c r="E11">
        <v>1.2219999962326261E-4</v>
      </c>
      <c r="F11">
        <v>0.7</v>
      </c>
      <c r="G11">
        <v>0.75555555555555554</v>
      </c>
      <c r="H11">
        <v>0.89473684210526316</v>
      </c>
      <c r="I11">
        <v>0.81927710843373491</v>
      </c>
      <c r="J11">
        <v>0.53728070175438591</v>
      </c>
      <c r="K11">
        <v>2</v>
      </c>
      <c r="L11">
        <v>22</v>
      </c>
      <c r="M11">
        <v>8</v>
      </c>
      <c r="N11">
        <v>68</v>
      </c>
    </row>
    <row r="12" spans="1:14" x14ac:dyDescent="0.3">
      <c r="A12" t="s">
        <v>20</v>
      </c>
      <c r="B12">
        <v>11</v>
      </c>
      <c r="C12">
        <v>53</v>
      </c>
      <c r="D12">
        <v>9.680797199999688</v>
      </c>
      <c r="E12">
        <v>2.1079999987705381E-4</v>
      </c>
      <c r="F12">
        <v>0.76</v>
      </c>
      <c r="G12">
        <v>0.78888888888888886</v>
      </c>
      <c r="H12">
        <v>0.93421052631578949</v>
      </c>
      <c r="I12">
        <v>0.85542168674698793</v>
      </c>
      <c r="J12">
        <v>0.60800438596491235</v>
      </c>
      <c r="K12">
        <v>5</v>
      </c>
      <c r="L12">
        <v>19</v>
      </c>
      <c r="M12">
        <v>5</v>
      </c>
      <c r="N12">
        <v>71</v>
      </c>
    </row>
    <row r="13" spans="1:14" x14ac:dyDescent="0.3">
      <c r="A13" t="s">
        <v>20</v>
      </c>
      <c r="B13">
        <v>12</v>
      </c>
      <c r="C13">
        <v>54</v>
      </c>
      <c r="D13">
        <v>10.14249000000018</v>
      </c>
      <c r="E13">
        <v>1.9290000000182769E-4</v>
      </c>
      <c r="F13">
        <v>0.74</v>
      </c>
      <c r="G13">
        <v>0.77777777777777779</v>
      </c>
      <c r="H13">
        <v>0.92105263157894735</v>
      </c>
      <c r="I13">
        <v>0.84337349397590367</v>
      </c>
      <c r="J13">
        <v>0.55701754385964908</v>
      </c>
      <c r="K13">
        <v>4</v>
      </c>
      <c r="L13">
        <v>20</v>
      </c>
      <c r="M13">
        <v>6</v>
      </c>
      <c r="N13">
        <v>70</v>
      </c>
    </row>
    <row r="14" spans="1:14" x14ac:dyDescent="0.3">
      <c r="A14" t="s">
        <v>20</v>
      </c>
      <c r="B14">
        <v>13</v>
      </c>
      <c r="C14">
        <v>55</v>
      </c>
      <c r="D14">
        <v>10.6498016999999</v>
      </c>
      <c r="E14">
        <v>1.637000000300759E-4</v>
      </c>
      <c r="F14">
        <v>0.7</v>
      </c>
      <c r="G14">
        <v>0.76136363636363635</v>
      </c>
      <c r="H14">
        <v>0.88157894736842102</v>
      </c>
      <c r="I14">
        <v>0.81707317073170727</v>
      </c>
      <c r="J14">
        <v>0.46600877192982459</v>
      </c>
      <c r="K14">
        <v>3</v>
      </c>
      <c r="L14">
        <v>21</v>
      </c>
      <c r="M14">
        <v>9</v>
      </c>
      <c r="N14">
        <v>67</v>
      </c>
    </row>
    <row r="15" spans="1:14" x14ac:dyDescent="0.3">
      <c r="A15" t="s">
        <v>20</v>
      </c>
      <c r="B15">
        <v>14</v>
      </c>
      <c r="C15">
        <v>56</v>
      </c>
      <c r="D15">
        <v>10.08239970000022</v>
      </c>
      <c r="E15">
        <v>1.3420000004771279E-4</v>
      </c>
      <c r="F15">
        <v>0.72</v>
      </c>
      <c r="G15">
        <v>0.75531914893617025</v>
      </c>
      <c r="H15">
        <v>0.93421052631578949</v>
      </c>
      <c r="I15">
        <v>0.83529411764705885</v>
      </c>
      <c r="J15">
        <v>0.51260964912280704</v>
      </c>
      <c r="K15">
        <v>1</v>
      </c>
      <c r="L15">
        <v>23</v>
      </c>
      <c r="M15">
        <v>5</v>
      </c>
      <c r="N15">
        <v>71</v>
      </c>
    </row>
    <row r="16" spans="1:14" x14ac:dyDescent="0.3">
      <c r="A16" t="s">
        <v>20</v>
      </c>
      <c r="B16">
        <v>15</v>
      </c>
      <c r="C16">
        <v>57</v>
      </c>
      <c r="D16">
        <v>10.29413739999973</v>
      </c>
      <c r="E16">
        <v>1.4509999982692529E-4</v>
      </c>
      <c r="F16">
        <v>0.73</v>
      </c>
      <c r="G16">
        <v>0.75789473684210529</v>
      </c>
      <c r="H16">
        <v>0.94736842105263153</v>
      </c>
      <c r="I16">
        <v>0.84210526315789469</v>
      </c>
      <c r="J16">
        <v>0.59923245614035092</v>
      </c>
      <c r="K16">
        <v>1</v>
      </c>
      <c r="L16">
        <v>23</v>
      </c>
      <c r="M16">
        <v>4</v>
      </c>
      <c r="N16">
        <v>72</v>
      </c>
    </row>
    <row r="17" spans="1:14" x14ac:dyDescent="0.3">
      <c r="A17" t="s">
        <v>20</v>
      </c>
      <c r="B17">
        <v>16</v>
      </c>
      <c r="C17">
        <v>58</v>
      </c>
      <c r="D17">
        <v>10.8298549000001</v>
      </c>
      <c r="E17">
        <v>2.4950000033641118E-4</v>
      </c>
      <c r="F17">
        <v>0.73</v>
      </c>
      <c r="G17">
        <v>0.75789473684210529</v>
      </c>
      <c r="H17">
        <v>0.94736842105263153</v>
      </c>
      <c r="I17">
        <v>0.84210526315789469</v>
      </c>
      <c r="J17">
        <v>0.60197368421052633</v>
      </c>
      <c r="K17">
        <v>1</v>
      </c>
      <c r="L17">
        <v>23</v>
      </c>
      <c r="M17">
        <v>4</v>
      </c>
      <c r="N17">
        <v>72</v>
      </c>
    </row>
    <row r="18" spans="1:14" x14ac:dyDescent="0.3">
      <c r="A18" t="s">
        <v>20</v>
      </c>
      <c r="B18">
        <v>17</v>
      </c>
      <c r="C18">
        <v>59</v>
      </c>
      <c r="D18">
        <v>10.1313140000002</v>
      </c>
      <c r="E18">
        <v>1.9310000016048429E-4</v>
      </c>
      <c r="F18">
        <v>0.73</v>
      </c>
      <c r="G18">
        <v>0.7752808988764045</v>
      </c>
      <c r="H18">
        <v>0.90789473684210531</v>
      </c>
      <c r="I18">
        <v>0.83636363636363631</v>
      </c>
      <c r="J18">
        <v>0.53399122807017552</v>
      </c>
      <c r="K18">
        <v>4</v>
      </c>
      <c r="L18">
        <v>20</v>
      </c>
      <c r="M18">
        <v>7</v>
      </c>
      <c r="N18">
        <v>69</v>
      </c>
    </row>
    <row r="19" spans="1:14" x14ac:dyDescent="0.3">
      <c r="A19" t="s">
        <v>20</v>
      </c>
      <c r="B19">
        <v>18</v>
      </c>
      <c r="C19">
        <v>60</v>
      </c>
      <c r="D19">
        <v>10.140921899999739</v>
      </c>
      <c r="E19">
        <v>7.1099999786383705E-5</v>
      </c>
      <c r="F19">
        <v>0.71</v>
      </c>
      <c r="G19">
        <v>0.75824175824175821</v>
      </c>
      <c r="H19">
        <v>0.90789473684210531</v>
      </c>
      <c r="I19">
        <v>0.82634730538922152</v>
      </c>
      <c r="J19">
        <v>0.5619517543859649</v>
      </c>
      <c r="K19">
        <v>2</v>
      </c>
      <c r="L19">
        <v>22</v>
      </c>
      <c r="M19">
        <v>7</v>
      </c>
      <c r="N19">
        <v>69</v>
      </c>
    </row>
    <row r="20" spans="1:14" x14ac:dyDescent="0.3">
      <c r="A20" t="s">
        <v>20</v>
      </c>
      <c r="B20">
        <v>19</v>
      </c>
      <c r="C20">
        <v>61</v>
      </c>
      <c r="D20">
        <v>10.26087000000007</v>
      </c>
      <c r="E20">
        <v>8.7100000200734939E-5</v>
      </c>
      <c r="F20">
        <v>0.7</v>
      </c>
      <c r="G20">
        <v>0.75555555555555554</v>
      </c>
      <c r="H20">
        <v>0.89473684210526316</v>
      </c>
      <c r="I20">
        <v>0.81927710843373491</v>
      </c>
      <c r="J20">
        <v>0.48574561403508759</v>
      </c>
      <c r="K20">
        <v>2</v>
      </c>
      <c r="L20">
        <v>22</v>
      </c>
      <c r="M20">
        <v>8</v>
      </c>
      <c r="N20">
        <v>68</v>
      </c>
    </row>
    <row r="21" spans="1:14" x14ac:dyDescent="0.3">
      <c r="A21" t="s">
        <v>20</v>
      </c>
      <c r="B21">
        <v>20</v>
      </c>
      <c r="C21">
        <v>62</v>
      </c>
      <c r="D21">
        <v>10.157826099999969</v>
      </c>
      <c r="E21">
        <v>2.6329999991503428E-4</v>
      </c>
      <c r="F21">
        <v>0.74</v>
      </c>
      <c r="G21">
        <v>0.77777777777777779</v>
      </c>
      <c r="H21">
        <v>0.92105263157894735</v>
      </c>
      <c r="I21">
        <v>0.84337349397590367</v>
      </c>
      <c r="J21">
        <v>0.54221491228070184</v>
      </c>
      <c r="K21">
        <v>4</v>
      </c>
      <c r="L21">
        <v>20</v>
      </c>
      <c r="M21">
        <v>6</v>
      </c>
      <c r="N21">
        <v>70</v>
      </c>
    </row>
    <row r="22" spans="1:14" x14ac:dyDescent="0.3">
      <c r="A22" t="s">
        <v>20</v>
      </c>
      <c r="B22" t="s">
        <v>25</v>
      </c>
      <c r="D22">
        <v>10.56104550499999</v>
      </c>
      <c r="E22">
        <v>1.514049999968847E-4</v>
      </c>
      <c r="F22">
        <v>0.72299999999999998</v>
      </c>
      <c r="G22">
        <v>0.76235920849887473</v>
      </c>
      <c r="H22">
        <v>0.92368421052631589</v>
      </c>
      <c r="I22">
        <v>0.83517268550037616</v>
      </c>
      <c r="J22">
        <v>0.5479714912280701</v>
      </c>
      <c r="K22">
        <v>2.1</v>
      </c>
      <c r="L22">
        <v>21.9</v>
      </c>
      <c r="M22">
        <v>5.8</v>
      </c>
      <c r="N22">
        <v>70.2</v>
      </c>
    </row>
    <row r="23" spans="1:14" x14ac:dyDescent="0.3">
      <c r="A23" t="s">
        <v>20</v>
      </c>
      <c r="B23" t="s">
        <v>26</v>
      </c>
      <c r="D23">
        <v>0.94603426696588633</v>
      </c>
      <c r="E23">
        <v>6.3771008743703119E-5</v>
      </c>
      <c r="F23">
        <v>1.866604008973461E-2</v>
      </c>
      <c r="G23">
        <v>1.1778017198142719E-2</v>
      </c>
      <c r="H23">
        <v>2.073865593822136E-2</v>
      </c>
      <c r="I23">
        <v>1.161095905612073E-2</v>
      </c>
      <c r="J23">
        <v>4.934611274379503E-2</v>
      </c>
      <c r="K23">
        <v>1.447320573371796</v>
      </c>
      <c r="L23">
        <v>1.4473205733717951</v>
      </c>
      <c r="M23">
        <v>1.576137851304825</v>
      </c>
      <c r="N23">
        <v>1.5761378513048241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21</v>
      </c>
      <c r="B2">
        <v>1</v>
      </c>
      <c r="C2">
        <v>43</v>
      </c>
      <c r="D2">
        <v>21.440582299999729</v>
      </c>
      <c r="E2">
        <v>4.1179999971063808E-4</v>
      </c>
      <c r="F2">
        <v>0.71</v>
      </c>
      <c r="G2">
        <v>0.75268817204301075</v>
      </c>
      <c r="H2">
        <v>0.92105263157894735</v>
      </c>
      <c r="I2">
        <v>0.82840236686390534</v>
      </c>
      <c r="J2">
        <v>0.53234649122807021</v>
      </c>
      <c r="K2">
        <v>1</v>
      </c>
      <c r="L2">
        <v>23</v>
      </c>
      <c r="M2">
        <v>6</v>
      </c>
      <c r="N2">
        <v>70</v>
      </c>
    </row>
    <row r="3" spans="1:14" x14ac:dyDescent="0.3">
      <c r="A3" t="s">
        <v>21</v>
      </c>
      <c r="B3">
        <v>2</v>
      </c>
      <c r="C3">
        <v>44</v>
      </c>
      <c r="D3">
        <v>19.30932840000014</v>
      </c>
      <c r="E3">
        <v>1.803999998628569E-4</v>
      </c>
      <c r="F3">
        <v>0.75</v>
      </c>
      <c r="G3">
        <v>0.77419354838709675</v>
      </c>
      <c r="H3">
        <v>0.94736842105263153</v>
      </c>
      <c r="I3">
        <v>0.85207100591715978</v>
      </c>
      <c r="J3">
        <v>0.53508771929824561</v>
      </c>
      <c r="K3">
        <v>3</v>
      </c>
      <c r="L3">
        <v>21</v>
      </c>
      <c r="M3">
        <v>4</v>
      </c>
      <c r="N3">
        <v>72</v>
      </c>
    </row>
    <row r="4" spans="1:14" x14ac:dyDescent="0.3">
      <c r="A4" t="s">
        <v>21</v>
      </c>
      <c r="B4">
        <v>3</v>
      </c>
      <c r="C4">
        <v>45</v>
      </c>
      <c r="D4">
        <v>18.056889399999822</v>
      </c>
      <c r="E4">
        <v>7.1500000103696948E-5</v>
      </c>
      <c r="F4">
        <v>0.69</v>
      </c>
      <c r="G4">
        <v>0.74725274725274726</v>
      </c>
      <c r="H4">
        <v>0.89473684210526316</v>
      </c>
      <c r="I4">
        <v>0.81437125748502992</v>
      </c>
      <c r="J4">
        <v>0.45942982456140352</v>
      </c>
      <c r="K4">
        <v>1</v>
      </c>
      <c r="L4">
        <v>23</v>
      </c>
      <c r="M4">
        <v>8</v>
      </c>
      <c r="N4">
        <v>68</v>
      </c>
    </row>
    <row r="5" spans="1:14" x14ac:dyDescent="0.3">
      <c r="A5" t="s">
        <v>21</v>
      </c>
      <c r="B5">
        <v>4</v>
      </c>
      <c r="C5">
        <v>46</v>
      </c>
      <c r="D5">
        <v>19.733095000000048</v>
      </c>
      <c r="E5">
        <v>8.1399999999121064E-5</v>
      </c>
      <c r="F5">
        <v>0.71</v>
      </c>
      <c r="G5">
        <v>0.75268817204301075</v>
      </c>
      <c r="H5">
        <v>0.92105263157894735</v>
      </c>
      <c r="I5">
        <v>0.82840236686390534</v>
      </c>
      <c r="J5">
        <v>0.42653508771929821</v>
      </c>
      <c r="K5">
        <v>1</v>
      </c>
      <c r="L5">
        <v>23</v>
      </c>
      <c r="M5">
        <v>6</v>
      </c>
      <c r="N5">
        <v>70</v>
      </c>
    </row>
    <row r="6" spans="1:14" x14ac:dyDescent="0.3">
      <c r="A6" t="s">
        <v>21</v>
      </c>
      <c r="B6">
        <v>5</v>
      </c>
      <c r="C6">
        <v>47</v>
      </c>
      <c r="D6">
        <v>18.162354100000361</v>
      </c>
      <c r="E6">
        <v>1.24499999856198E-4</v>
      </c>
      <c r="F6">
        <v>0.71</v>
      </c>
      <c r="G6">
        <v>0.74736842105263157</v>
      </c>
      <c r="H6">
        <v>0.93421052631578949</v>
      </c>
      <c r="I6">
        <v>0.83040935672514615</v>
      </c>
      <c r="J6">
        <v>0.62719298245614041</v>
      </c>
      <c r="K6">
        <v>0</v>
      </c>
      <c r="L6">
        <v>24</v>
      </c>
      <c r="M6">
        <v>5</v>
      </c>
      <c r="N6">
        <v>71</v>
      </c>
    </row>
    <row r="7" spans="1:14" x14ac:dyDescent="0.3">
      <c r="A7" t="s">
        <v>21</v>
      </c>
      <c r="B7">
        <v>6</v>
      </c>
      <c r="C7">
        <v>48</v>
      </c>
      <c r="D7">
        <v>18.686345999999961</v>
      </c>
      <c r="E7">
        <v>1.031000001603388E-4</v>
      </c>
      <c r="F7">
        <v>0.73</v>
      </c>
      <c r="G7">
        <v>0.7752808988764045</v>
      </c>
      <c r="H7">
        <v>0.90789473684210531</v>
      </c>
      <c r="I7">
        <v>0.83636363636363631</v>
      </c>
      <c r="J7">
        <v>0.54440789473684204</v>
      </c>
      <c r="K7">
        <v>4</v>
      </c>
      <c r="L7">
        <v>20</v>
      </c>
      <c r="M7">
        <v>7</v>
      </c>
      <c r="N7">
        <v>69</v>
      </c>
    </row>
    <row r="8" spans="1:14" x14ac:dyDescent="0.3">
      <c r="A8" t="s">
        <v>21</v>
      </c>
      <c r="B8">
        <v>7</v>
      </c>
      <c r="C8">
        <v>49</v>
      </c>
      <c r="D8">
        <v>18.338897999999968</v>
      </c>
      <c r="E8">
        <v>1.459000000068045E-4</v>
      </c>
      <c r="F8">
        <v>0.75</v>
      </c>
      <c r="G8">
        <v>0.76288659793814428</v>
      </c>
      <c r="H8">
        <v>0.97368421052631582</v>
      </c>
      <c r="I8">
        <v>0.8554913294797688</v>
      </c>
      <c r="J8">
        <v>0.54660087719298234</v>
      </c>
      <c r="K8">
        <v>1</v>
      </c>
      <c r="L8">
        <v>23</v>
      </c>
      <c r="M8">
        <v>2</v>
      </c>
      <c r="N8">
        <v>74</v>
      </c>
    </row>
    <row r="9" spans="1:14" x14ac:dyDescent="0.3">
      <c r="A9" t="s">
        <v>21</v>
      </c>
      <c r="B9">
        <v>8</v>
      </c>
      <c r="C9">
        <v>50</v>
      </c>
      <c r="D9">
        <v>17.223358000000189</v>
      </c>
      <c r="E9">
        <v>1.2339999966570761E-4</v>
      </c>
      <c r="F9">
        <v>0.75</v>
      </c>
      <c r="G9">
        <v>0.77419354838709675</v>
      </c>
      <c r="H9">
        <v>0.94736842105263153</v>
      </c>
      <c r="I9">
        <v>0.85207100591715978</v>
      </c>
      <c r="J9">
        <v>0.55921052631578938</v>
      </c>
      <c r="K9">
        <v>3</v>
      </c>
      <c r="L9">
        <v>21</v>
      </c>
      <c r="M9">
        <v>4</v>
      </c>
      <c r="N9">
        <v>72</v>
      </c>
    </row>
    <row r="10" spans="1:14" x14ac:dyDescent="0.3">
      <c r="A10" t="s">
        <v>21</v>
      </c>
      <c r="B10">
        <v>9</v>
      </c>
      <c r="C10">
        <v>51</v>
      </c>
      <c r="D10">
        <v>18.225813099999868</v>
      </c>
      <c r="E10">
        <v>2.250000002277375E-4</v>
      </c>
      <c r="F10">
        <v>0.76</v>
      </c>
      <c r="G10">
        <v>0.77083333333333337</v>
      </c>
      <c r="H10">
        <v>0.97368421052631582</v>
      </c>
      <c r="I10">
        <v>0.86046511627906974</v>
      </c>
      <c r="J10">
        <v>0.47807017543859642</v>
      </c>
      <c r="K10">
        <v>2</v>
      </c>
      <c r="L10">
        <v>22</v>
      </c>
      <c r="M10">
        <v>2</v>
      </c>
      <c r="N10">
        <v>74</v>
      </c>
    </row>
    <row r="11" spans="1:14" x14ac:dyDescent="0.3">
      <c r="A11" t="s">
        <v>21</v>
      </c>
      <c r="B11">
        <v>10</v>
      </c>
      <c r="C11">
        <v>52</v>
      </c>
      <c r="D11">
        <v>17.855817200000271</v>
      </c>
      <c r="E11">
        <v>9.5299999884446152E-5</v>
      </c>
      <c r="F11">
        <v>0.73</v>
      </c>
      <c r="G11">
        <v>0.75789473684210529</v>
      </c>
      <c r="H11">
        <v>0.94736842105263153</v>
      </c>
      <c r="I11">
        <v>0.84210526315789469</v>
      </c>
      <c r="J11">
        <v>0.46162280701754388</v>
      </c>
      <c r="K11">
        <v>1</v>
      </c>
      <c r="L11">
        <v>23</v>
      </c>
      <c r="M11">
        <v>4</v>
      </c>
      <c r="N11">
        <v>72</v>
      </c>
    </row>
    <row r="12" spans="1:14" x14ac:dyDescent="0.3">
      <c r="A12" t="s">
        <v>21</v>
      </c>
      <c r="B12">
        <v>11</v>
      </c>
      <c r="C12">
        <v>53</v>
      </c>
      <c r="D12">
        <v>17.442985500000301</v>
      </c>
      <c r="E12">
        <v>1.131999997596722E-4</v>
      </c>
      <c r="F12">
        <v>0.76</v>
      </c>
      <c r="G12">
        <v>0.78888888888888886</v>
      </c>
      <c r="H12">
        <v>0.93421052631578949</v>
      </c>
      <c r="I12">
        <v>0.85542168674698793</v>
      </c>
      <c r="J12">
        <v>0.63432017543859642</v>
      </c>
      <c r="K12">
        <v>5</v>
      </c>
      <c r="L12">
        <v>19</v>
      </c>
      <c r="M12">
        <v>5</v>
      </c>
      <c r="N12">
        <v>71</v>
      </c>
    </row>
    <row r="13" spans="1:14" x14ac:dyDescent="0.3">
      <c r="A13" t="s">
        <v>21</v>
      </c>
      <c r="B13">
        <v>12</v>
      </c>
      <c r="C13">
        <v>54</v>
      </c>
      <c r="D13">
        <v>18.085178400000132</v>
      </c>
      <c r="E13">
        <v>1.153000002886984E-4</v>
      </c>
      <c r="F13">
        <v>0.75</v>
      </c>
      <c r="G13">
        <v>0.77419354838709675</v>
      </c>
      <c r="H13">
        <v>0.94736842105263153</v>
      </c>
      <c r="I13">
        <v>0.85207100591715978</v>
      </c>
      <c r="J13">
        <v>0.64364035087719296</v>
      </c>
      <c r="K13">
        <v>3</v>
      </c>
      <c r="L13">
        <v>21</v>
      </c>
      <c r="M13">
        <v>4</v>
      </c>
      <c r="N13">
        <v>72</v>
      </c>
    </row>
    <row r="14" spans="1:14" x14ac:dyDescent="0.3">
      <c r="A14" t="s">
        <v>21</v>
      </c>
      <c r="B14">
        <v>13</v>
      </c>
      <c r="C14">
        <v>55</v>
      </c>
      <c r="D14">
        <v>18.487283899999969</v>
      </c>
      <c r="E14">
        <v>2.2420000004785831E-4</v>
      </c>
      <c r="F14">
        <v>0.65</v>
      </c>
      <c r="G14">
        <v>0.73563218390804597</v>
      </c>
      <c r="H14">
        <v>0.84210526315789469</v>
      </c>
      <c r="I14">
        <v>0.78527607361963192</v>
      </c>
      <c r="J14">
        <v>0.36019736842105271</v>
      </c>
      <c r="K14">
        <v>1</v>
      </c>
      <c r="L14">
        <v>23</v>
      </c>
      <c r="M14">
        <v>12</v>
      </c>
      <c r="N14">
        <v>64</v>
      </c>
    </row>
    <row r="15" spans="1:14" x14ac:dyDescent="0.3">
      <c r="A15" t="s">
        <v>21</v>
      </c>
      <c r="B15">
        <v>14</v>
      </c>
      <c r="C15">
        <v>56</v>
      </c>
      <c r="D15">
        <v>17.378918999999769</v>
      </c>
      <c r="E15">
        <v>1.6670000013618849E-4</v>
      </c>
      <c r="F15">
        <v>0.73</v>
      </c>
      <c r="G15">
        <v>0.76344086021505375</v>
      </c>
      <c r="H15">
        <v>0.93421052631578949</v>
      </c>
      <c r="I15">
        <v>0.84023668639053251</v>
      </c>
      <c r="J15">
        <v>0.51096491228070173</v>
      </c>
      <c r="K15">
        <v>2</v>
      </c>
      <c r="L15">
        <v>22</v>
      </c>
      <c r="M15">
        <v>5</v>
      </c>
      <c r="N15">
        <v>71</v>
      </c>
    </row>
    <row r="16" spans="1:14" x14ac:dyDescent="0.3">
      <c r="A16" t="s">
        <v>21</v>
      </c>
      <c r="B16">
        <v>15</v>
      </c>
      <c r="C16">
        <v>57</v>
      </c>
      <c r="D16">
        <v>21.184644699999811</v>
      </c>
      <c r="E16">
        <v>8.1600000157777686E-5</v>
      </c>
      <c r="F16">
        <v>0.7</v>
      </c>
      <c r="G16">
        <v>0.75</v>
      </c>
      <c r="H16">
        <v>0.90789473684210531</v>
      </c>
      <c r="I16">
        <v>0.8214285714285714</v>
      </c>
      <c r="J16">
        <v>0.5016447368421052</v>
      </c>
      <c r="K16">
        <v>1</v>
      </c>
      <c r="L16">
        <v>23</v>
      </c>
      <c r="M16">
        <v>7</v>
      </c>
      <c r="N16">
        <v>69</v>
      </c>
    </row>
    <row r="17" spans="1:14" x14ac:dyDescent="0.3">
      <c r="A17" t="s">
        <v>21</v>
      </c>
      <c r="B17">
        <v>16</v>
      </c>
      <c r="C17">
        <v>58</v>
      </c>
      <c r="D17">
        <v>18.209033499999801</v>
      </c>
      <c r="E17">
        <v>1.1670000003505269E-4</v>
      </c>
      <c r="F17">
        <v>0.72</v>
      </c>
      <c r="G17">
        <v>0.76666666666666672</v>
      </c>
      <c r="H17">
        <v>0.90789473684210531</v>
      </c>
      <c r="I17">
        <v>0.83132530120481929</v>
      </c>
      <c r="J17">
        <v>0.62883771929824561</v>
      </c>
      <c r="K17">
        <v>3</v>
      </c>
      <c r="L17">
        <v>21</v>
      </c>
      <c r="M17">
        <v>7</v>
      </c>
      <c r="N17">
        <v>69</v>
      </c>
    </row>
    <row r="18" spans="1:14" x14ac:dyDescent="0.3">
      <c r="A18" t="s">
        <v>21</v>
      </c>
      <c r="B18">
        <v>17</v>
      </c>
      <c r="C18">
        <v>59</v>
      </c>
      <c r="D18">
        <v>17.964621000000079</v>
      </c>
      <c r="E18">
        <v>1.698999999462103E-4</v>
      </c>
      <c r="F18">
        <v>0.74</v>
      </c>
      <c r="G18">
        <v>0.77777777777777779</v>
      </c>
      <c r="H18">
        <v>0.92105263157894735</v>
      </c>
      <c r="I18">
        <v>0.84337349397590367</v>
      </c>
      <c r="J18">
        <v>0.5301535087719299</v>
      </c>
      <c r="K18">
        <v>4</v>
      </c>
      <c r="L18">
        <v>20</v>
      </c>
      <c r="M18">
        <v>6</v>
      </c>
      <c r="N18">
        <v>70</v>
      </c>
    </row>
    <row r="19" spans="1:14" x14ac:dyDescent="0.3">
      <c r="A19" t="s">
        <v>21</v>
      </c>
      <c r="B19">
        <v>18</v>
      </c>
      <c r="C19">
        <v>60</v>
      </c>
      <c r="D19">
        <v>21.896898999999848</v>
      </c>
      <c r="E19">
        <v>8.14999998510757E-5</v>
      </c>
      <c r="F19">
        <v>0.7</v>
      </c>
      <c r="G19">
        <v>0.74468085106382975</v>
      </c>
      <c r="H19">
        <v>0.92105263157894735</v>
      </c>
      <c r="I19">
        <v>0.82352941176470584</v>
      </c>
      <c r="J19">
        <v>0.53728070175438591</v>
      </c>
      <c r="K19">
        <v>0</v>
      </c>
      <c r="L19">
        <v>24</v>
      </c>
      <c r="M19">
        <v>6</v>
      </c>
      <c r="N19">
        <v>70</v>
      </c>
    </row>
    <row r="20" spans="1:14" x14ac:dyDescent="0.3">
      <c r="A20" t="s">
        <v>21</v>
      </c>
      <c r="B20">
        <v>19</v>
      </c>
      <c r="C20">
        <v>61</v>
      </c>
      <c r="D20">
        <v>18.314267600000221</v>
      </c>
      <c r="E20">
        <v>3.436000001784123E-4</v>
      </c>
      <c r="F20">
        <v>0.69</v>
      </c>
      <c r="G20">
        <v>0.74725274725274726</v>
      </c>
      <c r="H20">
        <v>0.89473684210526316</v>
      </c>
      <c r="I20">
        <v>0.81437125748502992</v>
      </c>
      <c r="J20">
        <v>0.49177631578947367</v>
      </c>
      <c r="K20">
        <v>1</v>
      </c>
      <c r="L20">
        <v>23</v>
      </c>
      <c r="M20">
        <v>8</v>
      </c>
      <c r="N20">
        <v>68</v>
      </c>
    </row>
    <row r="21" spans="1:14" x14ac:dyDescent="0.3">
      <c r="A21" t="s">
        <v>21</v>
      </c>
      <c r="B21">
        <v>20</v>
      </c>
      <c r="C21">
        <v>62</v>
      </c>
      <c r="D21">
        <v>18.488059199999949</v>
      </c>
      <c r="E21">
        <v>1.95600000097329E-4</v>
      </c>
      <c r="F21">
        <v>0.76</v>
      </c>
      <c r="G21">
        <v>0.77659574468085102</v>
      </c>
      <c r="H21">
        <v>0.96052631578947367</v>
      </c>
      <c r="I21">
        <v>0.85882352941176465</v>
      </c>
      <c r="J21">
        <v>0.54714912280701755</v>
      </c>
      <c r="K21">
        <v>3</v>
      </c>
      <c r="L21">
        <v>21</v>
      </c>
      <c r="M21">
        <v>3</v>
      </c>
      <c r="N21">
        <v>73</v>
      </c>
    </row>
    <row r="22" spans="1:14" x14ac:dyDescent="0.3">
      <c r="A22" t="s">
        <v>21</v>
      </c>
      <c r="B22" t="s">
        <v>25</v>
      </c>
      <c r="D22">
        <v>18.724218665000009</v>
      </c>
      <c r="E22">
        <v>1.5852999999879099E-4</v>
      </c>
      <c r="F22">
        <v>0.72449999999999992</v>
      </c>
      <c r="G22">
        <v>0.76202047224982705</v>
      </c>
      <c r="H22">
        <v>0.92697368421052617</v>
      </c>
      <c r="I22">
        <v>0.83630048614988917</v>
      </c>
      <c r="J22">
        <v>0.52782346491228072</v>
      </c>
      <c r="K22">
        <v>2</v>
      </c>
      <c r="L22">
        <v>22</v>
      </c>
      <c r="M22">
        <v>5.55</v>
      </c>
      <c r="N22">
        <v>70.45</v>
      </c>
    </row>
    <row r="23" spans="1:14" x14ac:dyDescent="0.3">
      <c r="A23" t="s">
        <v>21</v>
      </c>
      <c r="B23" t="s">
        <v>26</v>
      </c>
      <c r="D23">
        <v>1.3378416862012259</v>
      </c>
      <c r="E23">
        <v>8.880688746489075E-5</v>
      </c>
      <c r="F23">
        <v>2.9464519251751631E-2</v>
      </c>
      <c r="G23">
        <v>1.430607152962946E-2</v>
      </c>
      <c r="H23">
        <v>3.062829227210468E-2</v>
      </c>
      <c r="I23">
        <v>1.8924002405943899E-2</v>
      </c>
      <c r="J23">
        <v>7.223864832536192E-2</v>
      </c>
      <c r="K23">
        <v>1.4142135623730949</v>
      </c>
      <c r="L23">
        <v>1.4142135623730949</v>
      </c>
      <c r="M23">
        <v>2.327750212679955</v>
      </c>
      <c r="N23">
        <v>2.327750212679955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1</v>
      </c>
      <c r="C2">
        <v>43</v>
      </c>
      <c r="D2">
        <v>12.60222690000001</v>
      </c>
      <c r="E2">
        <v>8.0999999909181497E-5</v>
      </c>
      <c r="F2">
        <v>0.74</v>
      </c>
      <c r="G2">
        <v>0.77173913043478259</v>
      </c>
      <c r="H2">
        <v>0.93421052631578949</v>
      </c>
      <c r="I2">
        <v>0.84523809523809523</v>
      </c>
      <c r="J2">
        <v>0.52302631578947367</v>
      </c>
      <c r="K2">
        <v>3</v>
      </c>
      <c r="L2">
        <v>21</v>
      </c>
      <c r="M2">
        <v>5</v>
      </c>
      <c r="N2">
        <v>71</v>
      </c>
    </row>
    <row r="3" spans="1:14" x14ac:dyDescent="0.3">
      <c r="A3" t="s">
        <v>18</v>
      </c>
      <c r="B3">
        <v>2</v>
      </c>
      <c r="C3">
        <v>44</v>
      </c>
      <c r="D3">
        <v>12.28560990000005</v>
      </c>
      <c r="E3">
        <v>6.0000000075888238E-5</v>
      </c>
      <c r="F3">
        <v>0.74</v>
      </c>
      <c r="G3">
        <v>0.76595744680851063</v>
      </c>
      <c r="H3">
        <v>0.94736842105263153</v>
      </c>
      <c r="I3">
        <v>0.84705882352941175</v>
      </c>
      <c r="J3">
        <v>0.50822368421052633</v>
      </c>
      <c r="K3">
        <v>2</v>
      </c>
      <c r="L3">
        <v>22</v>
      </c>
      <c r="M3">
        <v>4</v>
      </c>
      <c r="N3">
        <v>72</v>
      </c>
    </row>
    <row r="4" spans="1:14" x14ac:dyDescent="0.3">
      <c r="A4" t="s">
        <v>18</v>
      </c>
      <c r="B4">
        <v>3</v>
      </c>
      <c r="C4">
        <v>45</v>
      </c>
      <c r="D4">
        <v>13.34045700000001</v>
      </c>
      <c r="E4">
        <v>1.2730000003102759E-4</v>
      </c>
      <c r="F4">
        <v>0.73</v>
      </c>
      <c r="G4">
        <v>0.7752808988764045</v>
      </c>
      <c r="H4">
        <v>0.90789473684210531</v>
      </c>
      <c r="I4">
        <v>0.83636363636363631</v>
      </c>
      <c r="J4">
        <v>0.58114035087719296</v>
      </c>
      <c r="K4">
        <v>4</v>
      </c>
      <c r="L4">
        <v>20</v>
      </c>
      <c r="M4">
        <v>7</v>
      </c>
      <c r="N4">
        <v>69</v>
      </c>
    </row>
    <row r="5" spans="1:14" x14ac:dyDescent="0.3">
      <c r="A5" t="s">
        <v>18</v>
      </c>
      <c r="B5">
        <v>4</v>
      </c>
      <c r="C5">
        <v>46</v>
      </c>
      <c r="D5">
        <v>12.375724199999921</v>
      </c>
      <c r="E5">
        <v>2.2970000009081559E-4</v>
      </c>
      <c r="F5">
        <v>0.72</v>
      </c>
      <c r="G5">
        <v>0.76086956521739135</v>
      </c>
      <c r="H5">
        <v>0.92105263157894735</v>
      </c>
      <c r="I5">
        <v>0.83333333333333337</v>
      </c>
      <c r="J5">
        <v>0.45120614035087719</v>
      </c>
      <c r="K5">
        <v>2</v>
      </c>
      <c r="L5">
        <v>22</v>
      </c>
      <c r="M5">
        <v>6</v>
      </c>
      <c r="N5">
        <v>70</v>
      </c>
    </row>
    <row r="6" spans="1:14" x14ac:dyDescent="0.3">
      <c r="A6" t="s">
        <v>18</v>
      </c>
      <c r="B6">
        <v>5</v>
      </c>
      <c r="C6">
        <v>47</v>
      </c>
      <c r="D6">
        <v>12.32526900000016</v>
      </c>
      <c r="E6">
        <v>1.1770000014621471E-4</v>
      </c>
      <c r="F6">
        <v>0.7</v>
      </c>
      <c r="G6">
        <v>0.74468085106382975</v>
      </c>
      <c r="H6">
        <v>0.92105263157894735</v>
      </c>
      <c r="I6">
        <v>0.82352941176470584</v>
      </c>
      <c r="J6">
        <v>0.59923245614035081</v>
      </c>
      <c r="K6">
        <v>0</v>
      </c>
      <c r="L6">
        <v>24</v>
      </c>
      <c r="M6">
        <v>6</v>
      </c>
      <c r="N6">
        <v>70</v>
      </c>
    </row>
    <row r="7" spans="1:14" x14ac:dyDescent="0.3">
      <c r="A7" t="s">
        <v>18</v>
      </c>
      <c r="B7">
        <v>6</v>
      </c>
      <c r="C7">
        <v>48</v>
      </c>
      <c r="D7">
        <v>12.85661709999999</v>
      </c>
      <c r="E7">
        <v>8.5099999978410779E-5</v>
      </c>
      <c r="F7">
        <v>0.74</v>
      </c>
      <c r="G7">
        <v>0.77173913043478259</v>
      </c>
      <c r="H7">
        <v>0.93421052631578949</v>
      </c>
      <c r="I7">
        <v>0.84523809523809523</v>
      </c>
      <c r="J7">
        <v>0.5317982456140351</v>
      </c>
      <c r="K7">
        <v>3</v>
      </c>
      <c r="L7">
        <v>21</v>
      </c>
      <c r="M7">
        <v>5</v>
      </c>
      <c r="N7">
        <v>71</v>
      </c>
    </row>
    <row r="8" spans="1:14" x14ac:dyDescent="0.3">
      <c r="A8" t="s">
        <v>18</v>
      </c>
      <c r="B8">
        <v>7</v>
      </c>
      <c r="C8">
        <v>49</v>
      </c>
      <c r="D8">
        <v>14.112495999999959</v>
      </c>
      <c r="E8">
        <v>2.0019999988107881E-4</v>
      </c>
      <c r="F8">
        <v>0.74</v>
      </c>
      <c r="G8">
        <v>0.76595744680851063</v>
      </c>
      <c r="H8">
        <v>0.94736842105263153</v>
      </c>
      <c r="I8">
        <v>0.84705882352941175</v>
      </c>
      <c r="J8">
        <v>0.52247807017543857</v>
      </c>
      <c r="K8">
        <v>2</v>
      </c>
      <c r="L8">
        <v>22</v>
      </c>
      <c r="M8">
        <v>4</v>
      </c>
      <c r="N8">
        <v>72</v>
      </c>
    </row>
    <row r="9" spans="1:14" x14ac:dyDescent="0.3">
      <c r="A9" t="s">
        <v>18</v>
      </c>
      <c r="B9">
        <v>8</v>
      </c>
      <c r="C9">
        <v>50</v>
      </c>
      <c r="D9">
        <v>14.754188800000071</v>
      </c>
      <c r="E9">
        <v>1.6210000012506501E-4</v>
      </c>
      <c r="F9">
        <v>0.74</v>
      </c>
      <c r="G9">
        <v>0.76041666666666663</v>
      </c>
      <c r="H9">
        <v>0.96052631578947367</v>
      </c>
      <c r="I9">
        <v>0.84883720930232553</v>
      </c>
      <c r="J9">
        <v>0.58936403508771928</v>
      </c>
      <c r="K9">
        <v>1</v>
      </c>
      <c r="L9">
        <v>23</v>
      </c>
      <c r="M9">
        <v>3</v>
      </c>
      <c r="N9">
        <v>73</v>
      </c>
    </row>
    <row r="10" spans="1:14" x14ac:dyDescent="0.3">
      <c r="A10" t="s">
        <v>18</v>
      </c>
      <c r="B10">
        <v>9</v>
      </c>
      <c r="C10">
        <v>51</v>
      </c>
      <c r="D10">
        <v>13.674977399999991</v>
      </c>
      <c r="E10">
        <v>1.176999999188411E-4</v>
      </c>
      <c r="F10">
        <v>0.74</v>
      </c>
      <c r="G10">
        <v>0.76595744680851063</v>
      </c>
      <c r="H10">
        <v>0.94736842105263153</v>
      </c>
      <c r="I10">
        <v>0.84705882352941175</v>
      </c>
      <c r="J10">
        <v>0.60471491228070173</v>
      </c>
      <c r="K10">
        <v>2</v>
      </c>
      <c r="L10">
        <v>22</v>
      </c>
      <c r="M10">
        <v>4</v>
      </c>
      <c r="N10">
        <v>72</v>
      </c>
    </row>
    <row r="11" spans="1:14" x14ac:dyDescent="0.3">
      <c r="A11" t="s">
        <v>18</v>
      </c>
      <c r="B11">
        <v>10</v>
      </c>
      <c r="C11">
        <v>52</v>
      </c>
      <c r="D11">
        <v>11.178075599999829</v>
      </c>
      <c r="E11">
        <v>1.7530000013721289E-4</v>
      </c>
      <c r="F11">
        <v>0.73</v>
      </c>
      <c r="G11">
        <v>0.75789473684210529</v>
      </c>
      <c r="H11">
        <v>0.94736842105263153</v>
      </c>
      <c r="I11">
        <v>0.84210526315789469</v>
      </c>
      <c r="J11">
        <v>0.45723684210526322</v>
      </c>
      <c r="K11">
        <v>1</v>
      </c>
      <c r="L11">
        <v>23</v>
      </c>
      <c r="M11">
        <v>4</v>
      </c>
      <c r="N11">
        <v>72</v>
      </c>
    </row>
    <row r="12" spans="1:14" x14ac:dyDescent="0.3">
      <c r="A12" t="s">
        <v>18</v>
      </c>
      <c r="B12">
        <v>11</v>
      </c>
      <c r="C12">
        <v>53</v>
      </c>
      <c r="D12">
        <v>12.55235379999999</v>
      </c>
      <c r="E12">
        <v>5.0400000191075378E-5</v>
      </c>
      <c r="F12">
        <v>0.74</v>
      </c>
      <c r="G12">
        <v>0.77173913043478259</v>
      </c>
      <c r="H12">
        <v>0.93421052631578949</v>
      </c>
      <c r="I12">
        <v>0.84523809523809523</v>
      </c>
      <c r="J12">
        <v>0.56798245614035092</v>
      </c>
      <c r="K12">
        <v>3</v>
      </c>
      <c r="L12">
        <v>21</v>
      </c>
      <c r="M12">
        <v>5</v>
      </c>
      <c r="N12">
        <v>71</v>
      </c>
    </row>
    <row r="13" spans="1:14" x14ac:dyDescent="0.3">
      <c r="A13" t="s">
        <v>18</v>
      </c>
      <c r="B13">
        <v>12</v>
      </c>
      <c r="C13">
        <v>54</v>
      </c>
      <c r="D13">
        <v>13.56738650000011</v>
      </c>
      <c r="E13">
        <v>3.191000000697386E-4</v>
      </c>
      <c r="F13">
        <v>0.73</v>
      </c>
      <c r="G13">
        <v>0.76344086021505375</v>
      </c>
      <c r="H13">
        <v>0.93421052631578949</v>
      </c>
      <c r="I13">
        <v>0.84023668639053251</v>
      </c>
      <c r="J13">
        <v>0.53892543859649122</v>
      </c>
      <c r="K13">
        <v>2</v>
      </c>
      <c r="L13">
        <v>22</v>
      </c>
      <c r="M13">
        <v>5</v>
      </c>
      <c r="N13">
        <v>71</v>
      </c>
    </row>
    <row r="14" spans="1:14" x14ac:dyDescent="0.3">
      <c r="A14" t="s">
        <v>18</v>
      </c>
      <c r="B14">
        <v>13</v>
      </c>
      <c r="C14">
        <v>55</v>
      </c>
      <c r="D14">
        <v>12.91522499999974</v>
      </c>
      <c r="E14">
        <v>1.6789999972388611E-4</v>
      </c>
      <c r="F14">
        <v>0.7</v>
      </c>
      <c r="G14">
        <v>0.75555555555555554</v>
      </c>
      <c r="H14">
        <v>0.89473684210526316</v>
      </c>
      <c r="I14">
        <v>0.81927710843373491</v>
      </c>
      <c r="J14">
        <v>0.48026315789473689</v>
      </c>
      <c r="K14">
        <v>2</v>
      </c>
      <c r="L14">
        <v>22</v>
      </c>
      <c r="M14">
        <v>8</v>
      </c>
      <c r="N14">
        <v>68</v>
      </c>
    </row>
    <row r="15" spans="1:14" x14ac:dyDescent="0.3">
      <c r="A15" t="s">
        <v>18</v>
      </c>
      <c r="B15">
        <v>14</v>
      </c>
      <c r="C15">
        <v>56</v>
      </c>
      <c r="D15">
        <v>12.357675800000379</v>
      </c>
      <c r="E15">
        <v>1.7429999979867719E-4</v>
      </c>
      <c r="F15">
        <v>0.72</v>
      </c>
      <c r="G15">
        <v>0.75</v>
      </c>
      <c r="H15">
        <v>0.94736842105263153</v>
      </c>
      <c r="I15">
        <v>0.83720930232558144</v>
      </c>
      <c r="J15">
        <v>0.50712719298245612</v>
      </c>
      <c r="K15">
        <v>0</v>
      </c>
      <c r="L15">
        <v>24</v>
      </c>
      <c r="M15">
        <v>4</v>
      </c>
      <c r="N15">
        <v>72</v>
      </c>
    </row>
    <row r="16" spans="1:14" x14ac:dyDescent="0.3">
      <c r="A16" t="s">
        <v>18</v>
      </c>
      <c r="B16">
        <v>15</v>
      </c>
      <c r="C16">
        <v>57</v>
      </c>
      <c r="D16">
        <v>12.855227300000021</v>
      </c>
      <c r="E16">
        <v>1.0030000021288291E-4</v>
      </c>
      <c r="F16">
        <v>0.7</v>
      </c>
      <c r="G16">
        <v>0.76744186046511631</v>
      </c>
      <c r="H16">
        <v>0.86842105263157898</v>
      </c>
      <c r="I16">
        <v>0.81481481481481477</v>
      </c>
      <c r="J16">
        <v>0.51589912280701755</v>
      </c>
      <c r="K16">
        <v>4</v>
      </c>
      <c r="L16">
        <v>20</v>
      </c>
      <c r="M16">
        <v>10</v>
      </c>
      <c r="N16">
        <v>66</v>
      </c>
    </row>
    <row r="17" spans="1:14" x14ac:dyDescent="0.3">
      <c r="A17" t="s">
        <v>18</v>
      </c>
      <c r="B17">
        <v>16</v>
      </c>
      <c r="C17">
        <v>58</v>
      </c>
      <c r="D17">
        <v>12.48931540000012</v>
      </c>
      <c r="E17">
        <v>7.2599999839439988E-5</v>
      </c>
      <c r="F17">
        <v>0.7</v>
      </c>
      <c r="G17">
        <v>0.75</v>
      </c>
      <c r="H17">
        <v>0.90789473684210531</v>
      </c>
      <c r="I17">
        <v>0.8214285714285714</v>
      </c>
      <c r="J17">
        <v>0.58114035087719307</v>
      </c>
      <c r="K17">
        <v>1</v>
      </c>
      <c r="L17">
        <v>23</v>
      </c>
      <c r="M17">
        <v>7</v>
      </c>
      <c r="N17">
        <v>69</v>
      </c>
    </row>
    <row r="18" spans="1:14" x14ac:dyDescent="0.3">
      <c r="A18" t="s">
        <v>18</v>
      </c>
      <c r="B18">
        <v>17</v>
      </c>
      <c r="C18">
        <v>59</v>
      </c>
      <c r="D18">
        <v>13.627652700000001</v>
      </c>
      <c r="E18">
        <v>8.5699999999633292E-5</v>
      </c>
      <c r="F18">
        <v>0.74</v>
      </c>
      <c r="G18">
        <v>0.78409090909090906</v>
      </c>
      <c r="H18">
        <v>0.90789473684210531</v>
      </c>
      <c r="I18">
        <v>0.84146341463414631</v>
      </c>
      <c r="J18">
        <v>0.51644736842105265</v>
      </c>
      <c r="K18">
        <v>5</v>
      </c>
      <c r="L18">
        <v>19</v>
      </c>
      <c r="M18">
        <v>7</v>
      </c>
      <c r="N18">
        <v>69</v>
      </c>
    </row>
    <row r="19" spans="1:14" x14ac:dyDescent="0.3">
      <c r="A19" t="s">
        <v>18</v>
      </c>
      <c r="B19">
        <v>18</v>
      </c>
      <c r="C19">
        <v>60</v>
      </c>
      <c r="D19">
        <v>12.7086134000001</v>
      </c>
      <c r="E19">
        <v>7.8000000030442607E-5</v>
      </c>
      <c r="F19">
        <v>0.72</v>
      </c>
      <c r="G19">
        <v>0.75531914893617025</v>
      </c>
      <c r="H19">
        <v>0.93421052631578949</v>
      </c>
      <c r="I19">
        <v>0.83529411764705885</v>
      </c>
      <c r="J19">
        <v>0.54002192982456132</v>
      </c>
      <c r="K19">
        <v>1</v>
      </c>
      <c r="L19">
        <v>23</v>
      </c>
      <c r="M19">
        <v>5</v>
      </c>
      <c r="N19">
        <v>71</v>
      </c>
    </row>
    <row r="20" spans="1:14" x14ac:dyDescent="0.3">
      <c r="A20" t="s">
        <v>18</v>
      </c>
      <c r="B20">
        <v>19</v>
      </c>
      <c r="C20">
        <v>61</v>
      </c>
      <c r="D20">
        <v>12.40511659999993</v>
      </c>
      <c r="E20">
        <v>1.945999997587933E-4</v>
      </c>
      <c r="F20">
        <v>0.7</v>
      </c>
      <c r="G20">
        <v>0.75555555555555554</v>
      </c>
      <c r="H20">
        <v>0.89473684210526316</v>
      </c>
      <c r="I20">
        <v>0.81927710843373491</v>
      </c>
      <c r="J20">
        <v>0.48958333333333331</v>
      </c>
      <c r="K20">
        <v>2</v>
      </c>
      <c r="L20">
        <v>22</v>
      </c>
      <c r="M20">
        <v>8</v>
      </c>
      <c r="N20">
        <v>68</v>
      </c>
    </row>
    <row r="21" spans="1:14" x14ac:dyDescent="0.3">
      <c r="A21" t="s">
        <v>18</v>
      </c>
      <c r="B21">
        <v>20</v>
      </c>
      <c r="C21">
        <v>62</v>
      </c>
      <c r="D21">
        <v>13.234938599999619</v>
      </c>
      <c r="E21">
        <v>7.679999998799758E-5</v>
      </c>
      <c r="F21">
        <v>0.73</v>
      </c>
      <c r="G21">
        <v>0.76923076923076927</v>
      </c>
      <c r="H21">
        <v>0.92105263157894735</v>
      </c>
      <c r="I21">
        <v>0.83832335329341312</v>
      </c>
      <c r="J21">
        <v>0.54605263157894746</v>
      </c>
      <c r="K21">
        <v>3</v>
      </c>
      <c r="L21">
        <v>21</v>
      </c>
      <c r="M21">
        <v>6</v>
      </c>
      <c r="N21">
        <v>70</v>
      </c>
    </row>
    <row r="22" spans="1:14" x14ac:dyDescent="0.3">
      <c r="A22" t="s">
        <v>18</v>
      </c>
      <c r="B22" t="s">
        <v>25</v>
      </c>
      <c r="D22">
        <v>12.91095735</v>
      </c>
      <c r="E22">
        <v>1.3378999999531519E-4</v>
      </c>
      <c r="F22">
        <v>0.72499999999999998</v>
      </c>
      <c r="G22">
        <v>0.7631433554722703</v>
      </c>
      <c r="H22">
        <v>0.92565789473684235</v>
      </c>
      <c r="I22">
        <v>0.83641920438130024</v>
      </c>
      <c r="J22">
        <v>0.53259320175438607</v>
      </c>
      <c r="K22">
        <v>2.15</v>
      </c>
      <c r="L22">
        <v>21.85</v>
      </c>
      <c r="M22">
        <v>5.65</v>
      </c>
      <c r="N22">
        <v>70.349999999999994</v>
      </c>
    </row>
    <row r="23" spans="1:14" x14ac:dyDescent="0.3">
      <c r="A23" t="s">
        <v>18</v>
      </c>
      <c r="B23" t="s">
        <v>26</v>
      </c>
      <c r="D23">
        <v>0.78448982462049843</v>
      </c>
      <c r="E23">
        <v>6.8299201640932187E-5</v>
      </c>
      <c r="F23">
        <v>1.638356043818252E-2</v>
      </c>
      <c r="G23">
        <v>9.70632410367284E-3</v>
      </c>
      <c r="H23">
        <v>2.3097929792385671E-2</v>
      </c>
      <c r="I23">
        <v>1.090590922081785E-2</v>
      </c>
      <c r="J23">
        <v>4.4706475668704622E-2</v>
      </c>
      <c r="K23">
        <v>1.308876577350532</v>
      </c>
      <c r="L23">
        <v>1.308876577350532</v>
      </c>
      <c r="M23">
        <v>1.755442664221313</v>
      </c>
      <c r="N23">
        <v>1.755442664221313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16</v>
      </c>
      <c r="B2">
        <v>1</v>
      </c>
      <c r="C2">
        <v>43</v>
      </c>
      <c r="D2">
        <v>24.259593100000071</v>
      </c>
      <c r="E2">
        <v>1.598000000058164E-4</v>
      </c>
      <c r="F2">
        <v>0.73</v>
      </c>
      <c r="G2">
        <v>0.76344086021505375</v>
      </c>
      <c r="H2">
        <v>0.93421052631578949</v>
      </c>
      <c r="I2">
        <v>0.84023668639053251</v>
      </c>
      <c r="J2">
        <v>0.55921052631578949</v>
      </c>
      <c r="K2">
        <v>2</v>
      </c>
      <c r="L2">
        <v>22</v>
      </c>
      <c r="M2">
        <v>5</v>
      </c>
      <c r="N2">
        <v>71</v>
      </c>
    </row>
    <row r="3" spans="1:14" x14ac:dyDescent="0.3">
      <c r="A3" t="s">
        <v>16</v>
      </c>
      <c r="B3">
        <v>2</v>
      </c>
      <c r="C3">
        <v>44</v>
      </c>
      <c r="D3">
        <v>21.52450999999996</v>
      </c>
      <c r="E3">
        <v>2.1260000005440821E-4</v>
      </c>
      <c r="F3">
        <v>0.72</v>
      </c>
      <c r="G3">
        <v>0.75531914893617025</v>
      </c>
      <c r="H3">
        <v>0.93421052631578949</v>
      </c>
      <c r="I3">
        <v>0.83529411764705885</v>
      </c>
      <c r="J3">
        <v>0.54769736842105265</v>
      </c>
      <c r="K3">
        <v>1</v>
      </c>
      <c r="L3">
        <v>23</v>
      </c>
      <c r="M3">
        <v>5</v>
      </c>
      <c r="N3">
        <v>71</v>
      </c>
    </row>
    <row r="4" spans="1:14" x14ac:dyDescent="0.3">
      <c r="A4" t="s">
        <v>16</v>
      </c>
      <c r="B4">
        <v>3</v>
      </c>
      <c r="C4">
        <v>45</v>
      </c>
      <c r="D4">
        <v>21.1323635</v>
      </c>
      <c r="E4">
        <v>1.095000000077562E-4</v>
      </c>
      <c r="F4">
        <v>0.76</v>
      </c>
      <c r="G4">
        <v>0.77659574468085102</v>
      </c>
      <c r="H4">
        <v>0.96052631578947367</v>
      </c>
      <c r="I4">
        <v>0.85882352941176465</v>
      </c>
      <c r="J4">
        <v>0.58223684210526316</v>
      </c>
      <c r="K4">
        <v>3</v>
      </c>
      <c r="L4">
        <v>21</v>
      </c>
      <c r="M4">
        <v>3</v>
      </c>
      <c r="N4">
        <v>73</v>
      </c>
    </row>
    <row r="5" spans="1:14" x14ac:dyDescent="0.3">
      <c r="A5" t="s">
        <v>16</v>
      </c>
      <c r="B5">
        <v>4</v>
      </c>
      <c r="C5">
        <v>46</v>
      </c>
      <c r="D5">
        <v>21.82754639999996</v>
      </c>
      <c r="E5">
        <v>1.875000000381988E-4</v>
      </c>
      <c r="F5">
        <v>0.78</v>
      </c>
      <c r="G5">
        <v>0.79347826086956519</v>
      </c>
      <c r="H5">
        <v>0.96052631578947367</v>
      </c>
      <c r="I5">
        <v>0.86904761904761907</v>
      </c>
      <c r="J5">
        <v>0.52412280701754388</v>
      </c>
      <c r="K5">
        <v>5</v>
      </c>
      <c r="L5">
        <v>19</v>
      </c>
      <c r="M5">
        <v>3</v>
      </c>
      <c r="N5">
        <v>73</v>
      </c>
    </row>
    <row r="6" spans="1:14" x14ac:dyDescent="0.3">
      <c r="A6" t="s">
        <v>16</v>
      </c>
      <c r="B6">
        <v>5</v>
      </c>
      <c r="C6">
        <v>47</v>
      </c>
      <c r="D6">
        <v>21.075170500000009</v>
      </c>
      <c r="E6">
        <v>2.490999999054111E-4</v>
      </c>
      <c r="F6">
        <v>0.69</v>
      </c>
      <c r="G6">
        <v>0.7528089887640449</v>
      </c>
      <c r="H6">
        <v>0.88157894736842102</v>
      </c>
      <c r="I6">
        <v>0.81212121212121213</v>
      </c>
      <c r="J6">
        <v>0.41228070175438591</v>
      </c>
      <c r="K6">
        <v>2</v>
      </c>
      <c r="L6">
        <v>22</v>
      </c>
      <c r="M6">
        <v>9</v>
      </c>
      <c r="N6">
        <v>67</v>
      </c>
    </row>
    <row r="7" spans="1:14" x14ac:dyDescent="0.3">
      <c r="A7" t="s">
        <v>16</v>
      </c>
      <c r="B7">
        <v>6</v>
      </c>
      <c r="C7">
        <v>48</v>
      </c>
      <c r="D7">
        <v>20.209906499999988</v>
      </c>
      <c r="E7">
        <v>6.1500000015257683E-5</v>
      </c>
      <c r="F7">
        <v>0.74</v>
      </c>
      <c r="G7">
        <v>0.77777777777777779</v>
      </c>
      <c r="H7">
        <v>0.92105263157894735</v>
      </c>
      <c r="I7">
        <v>0.84337349397590367</v>
      </c>
      <c r="J7">
        <v>0.52138157894736836</v>
      </c>
      <c r="K7">
        <v>4</v>
      </c>
      <c r="L7">
        <v>20</v>
      </c>
      <c r="M7">
        <v>6</v>
      </c>
      <c r="N7">
        <v>70</v>
      </c>
    </row>
    <row r="8" spans="1:14" x14ac:dyDescent="0.3">
      <c r="A8" t="s">
        <v>16</v>
      </c>
      <c r="B8">
        <v>7</v>
      </c>
      <c r="C8">
        <v>49</v>
      </c>
      <c r="D8">
        <v>19.557710199999971</v>
      </c>
      <c r="E8">
        <v>1.109999999471256E-4</v>
      </c>
      <c r="F8">
        <v>0.71</v>
      </c>
      <c r="G8">
        <v>0.75824175824175821</v>
      </c>
      <c r="H8">
        <v>0.90789473684210531</v>
      </c>
      <c r="I8">
        <v>0.82634730538922152</v>
      </c>
      <c r="J8">
        <v>0.54495614035087714</v>
      </c>
      <c r="K8">
        <v>2</v>
      </c>
      <c r="L8">
        <v>22</v>
      </c>
      <c r="M8">
        <v>7</v>
      </c>
      <c r="N8">
        <v>69</v>
      </c>
    </row>
    <row r="9" spans="1:14" x14ac:dyDescent="0.3">
      <c r="A9" t="s">
        <v>16</v>
      </c>
      <c r="B9">
        <v>8</v>
      </c>
      <c r="C9">
        <v>50</v>
      </c>
      <c r="D9">
        <v>20.277720800000001</v>
      </c>
      <c r="E9">
        <v>1.8600000009882931E-4</v>
      </c>
      <c r="F9">
        <v>0.77</v>
      </c>
      <c r="G9">
        <v>0.8045977011494253</v>
      </c>
      <c r="H9">
        <v>0.92105263157894735</v>
      </c>
      <c r="I9">
        <v>0.85889570552147243</v>
      </c>
      <c r="J9">
        <v>0.6584429824561403</v>
      </c>
      <c r="K9">
        <v>7</v>
      </c>
      <c r="L9">
        <v>17</v>
      </c>
      <c r="M9">
        <v>6</v>
      </c>
      <c r="N9">
        <v>70</v>
      </c>
    </row>
    <row r="10" spans="1:14" x14ac:dyDescent="0.3">
      <c r="A10" t="s">
        <v>16</v>
      </c>
      <c r="B10">
        <v>9</v>
      </c>
      <c r="C10">
        <v>51</v>
      </c>
      <c r="D10">
        <v>18.625370999999969</v>
      </c>
      <c r="E10">
        <v>1.5350000001035369E-4</v>
      </c>
      <c r="F10">
        <v>0.73</v>
      </c>
      <c r="G10">
        <v>0.75789473684210529</v>
      </c>
      <c r="H10">
        <v>0.94736842105263153</v>
      </c>
      <c r="I10">
        <v>0.84210526315789469</v>
      </c>
      <c r="J10">
        <v>0.46271929824561397</v>
      </c>
      <c r="K10">
        <v>1</v>
      </c>
      <c r="L10">
        <v>23</v>
      </c>
      <c r="M10">
        <v>4</v>
      </c>
      <c r="N10">
        <v>72</v>
      </c>
    </row>
    <row r="11" spans="1:14" x14ac:dyDescent="0.3">
      <c r="A11" t="s">
        <v>16</v>
      </c>
      <c r="B11">
        <v>10</v>
      </c>
      <c r="C11">
        <v>52</v>
      </c>
      <c r="D11">
        <v>18.895085800000061</v>
      </c>
      <c r="E11">
        <v>9.490000002188026E-5</v>
      </c>
      <c r="F11">
        <v>0.7</v>
      </c>
      <c r="G11">
        <v>0.75555555555555554</v>
      </c>
      <c r="H11">
        <v>0.89473684210526316</v>
      </c>
      <c r="I11">
        <v>0.81927710843373491</v>
      </c>
      <c r="J11">
        <v>0.58388157894736836</v>
      </c>
      <c r="K11">
        <v>2</v>
      </c>
      <c r="L11">
        <v>22</v>
      </c>
      <c r="M11">
        <v>8</v>
      </c>
      <c r="N11">
        <v>68</v>
      </c>
    </row>
    <row r="12" spans="1:14" x14ac:dyDescent="0.3">
      <c r="A12" t="s">
        <v>16</v>
      </c>
      <c r="B12">
        <v>11</v>
      </c>
      <c r="C12">
        <v>53</v>
      </c>
      <c r="D12">
        <v>18.585836999999859</v>
      </c>
      <c r="E12">
        <v>2.34699999964505E-4</v>
      </c>
      <c r="F12">
        <v>0.74</v>
      </c>
      <c r="G12">
        <v>0.77173913043478259</v>
      </c>
      <c r="H12">
        <v>0.93421052631578949</v>
      </c>
      <c r="I12">
        <v>0.84523809523809523</v>
      </c>
      <c r="J12">
        <v>0.56578947368421051</v>
      </c>
      <c r="K12">
        <v>3</v>
      </c>
      <c r="L12">
        <v>21</v>
      </c>
      <c r="M12">
        <v>5</v>
      </c>
      <c r="N12">
        <v>71</v>
      </c>
    </row>
    <row r="13" spans="1:14" x14ac:dyDescent="0.3">
      <c r="A13" t="s">
        <v>16</v>
      </c>
      <c r="B13">
        <v>12</v>
      </c>
      <c r="C13">
        <v>54</v>
      </c>
      <c r="D13">
        <v>18.834174599999869</v>
      </c>
      <c r="E13">
        <v>1.108999999814841E-4</v>
      </c>
      <c r="F13">
        <v>0.72</v>
      </c>
      <c r="G13">
        <v>0.76086956521739135</v>
      </c>
      <c r="H13">
        <v>0.92105263157894735</v>
      </c>
      <c r="I13">
        <v>0.83333333333333337</v>
      </c>
      <c r="J13">
        <v>0.65131578947368418</v>
      </c>
      <c r="K13">
        <v>2</v>
      </c>
      <c r="L13">
        <v>22</v>
      </c>
      <c r="M13">
        <v>6</v>
      </c>
      <c r="N13">
        <v>70</v>
      </c>
    </row>
    <row r="14" spans="1:14" x14ac:dyDescent="0.3">
      <c r="A14" t="s">
        <v>16</v>
      </c>
      <c r="B14">
        <v>13</v>
      </c>
      <c r="C14">
        <v>55</v>
      </c>
      <c r="D14">
        <v>37.314484999999877</v>
      </c>
      <c r="E14">
        <v>1.5309999980672731E-4</v>
      </c>
      <c r="F14">
        <v>0.73</v>
      </c>
      <c r="G14">
        <v>0.76344086021505375</v>
      </c>
      <c r="H14">
        <v>0.93421052631578949</v>
      </c>
      <c r="I14">
        <v>0.84023668639053251</v>
      </c>
      <c r="J14">
        <v>0.50164473684210531</v>
      </c>
      <c r="K14">
        <v>2</v>
      </c>
      <c r="L14">
        <v>22</v>
      </c>
      <c r="M14">
        <v>5</v>
      </c>
      <c r="N14">
        <v>71</v>
      </c>
    </row>
    <row r="15" spans="1:14" x14ac:dyDescent="0.3">
      <c r="A15" t="s">
        <v>16</v>
      </c>
      <c r="B15">
        <v>14</v>
      </c>
      <c r="C15">
        <v>56</v>
      </c>
      <c r="D15">
        <v>23.305667599999879</v>
      </c>
      <c r="E15">
        <v>1.4530000021295561E-4</v>
      </c>
      <c r="F15">
        <v>0.67</v>
      </c>
      <c r="G15">
        <v>0.73626373626373631</v>
      </c>
      <c r="H15">
        <v>0.88157894736842102</v>
      </c>
      <c r="I15">
        <v>0.80239520958083832</v>
      </c>
      <c r="J15">
        <v>0.51535087719298245</v>
      </c>
      <c r="K15">
        <v>0</v>
      </c>
      <c r="L15">
        <v>24</v>
      </c>
      <c r="M15">
        <v>9</v>
      </c>
      <c r="N15">
        <v>67</v>
      </c>
    </row>
    <row r="16" spans="1:14" x14ac:dyDescent="0.3">
      <c r="A16" t="s">
        <v>16</v>
      </c>
      <c r="B16">
        <v>15</v>
      </c>
      <c r="C16">
        <v>57</v>
      </c>
      <c r="D16">
        <v>26.270661300000029</v>
      </c>
      <c r="E16">
        <v>1.0619999989103229E-4</v>
      </c>
      <c r="F16">
        <v>0.74</v>
      </c>
      <c r="G16">
        <v>0.77173913043478259</v>
      </c>
      <c r="H16">
        <v>0.93421052631578949</v>
      </c>
      <c r="I16">
        <v>0.84523809523809523</v>
      </c>
      <c r="J16">
        <v>0.56688596491228072</v>
      </c>
      <c r="K16">
        <v>3</v>
      </c>
      <c r="L16">
        <v>21</v>
      </c>
      <c r="M16">
        <v>5</v>
      </c>
      <c r="N16">
        <v>71</v>
      </c>
    </row>
    <row r="17" spans="1:14" x14ac:dyDescent="0.3">
      <c r="A17" t="s">
        <v>16</v>
      </c>
      <c r="B17">
        <v>16</v>
      </c>
      <c r="C17">
        <v>58</v>
      </c>
      <c r="D17">
        <v>27.452621400000002</v>
      </c>
      <c r="E17">
        <v>2.1559999981946021E-4</v>
      </c>
      <c r="F17">
        <v>0.77</v>
      </c>
      <c r="G17">
        <v>0.77319587628865982</v>
      </c>
      <c r="H17">
        <v>0.98684210526315785</v>
      </c>
      <c r="I17">
        <v>0.86705202312138729</v>
      </c>
      <c r="J17">
        <v>0.58114035087719307</v>
      </c>
      <c r="K17">
        <v>2</v>
      </c>
      <c r="L17">
        <v>22</v>
      </c>
      <c r="M17">
        <v>1</v>
      </c>
      <c r="N17">
        <v>75</v>
      </c>
    </row>
    <row r="18" spans="1:14" x14ac:dyDescent="0.3">
      <c r="A18" t="s">
        <v>16</v>
      </c>
      <c r="B18">
        <v>17</v>
      </c>
      <c r="C18">
        <v>59</v>
      </c>
      <c r="D18">
        <v>26.679401699999971</v>
      </c>
      <c r="E18">
        <v>1.3429999989966751E-4</v>
      </c>
      <c r="F18">
        <v>0.73</v>
      </c>
      <c r="G18">
        <v>0.7752808988764045</v>
      </c>
      <c r="H18">
        <v>0.90789473684210531</v>
      </c>
      <c r="I18">
        <v>0.83636363636363631</v>
      </c>
      <c r="J18">
        <v>0.61896929824561409</v>
      </c>
      <c r="K18">
        <v>4</v>
      </c>
      <c r="L18">
        <v>20</v>
      </c>
      <c r="M18">
        <v>7</v>
      </c>
      <c r="N18">
        <v>69</v>
      </c>
    </row>
    <row r="19" spans="1:14" x14ac:dyDescent="0.3">
      <c r="A19" t="s">
        <v>16</v>
      </c>
      <c r="B19">
        <v>18</v>
      </c>
      <c r="C19">
        <v>60</v>
      </c>
      <c r="D19">
        <v>21.969588599999948</v>
      </c>
      <c r="E19">
        <v>1.208999999562366E-4</v>
      </c>
      <c r="F19">
        <v>0.72</v>
      </c>
      <c r="G19">
        <v>0.77272727272727271</v>
      </c>
      <c r="H19">
        <v>0.89473684210526316</v>
      </c>
      <c r="I19">
        <v>0.82926829268292679</v>
      </c>
      <c r="J19">
        <v>0.54331140350877205</v>
      </c>
      <c r="K19">
        <v>4</v>
      </c>
      <c r="L19">
        <v>20</v>
      </c>
      <c r="M19">
        <v>8</v>
      </c>
      <c r="N19">
        <v>68</v>
      </c>
    </row>
    <row r="20" spans="1:14" x14ac:dyDescent="0.3">
      <c r="A20" t="s">
        <v>16</v>
      </c>
      <c r="B20">
        <v>19</v>
      </c>
      <c r="C20">
        <v>61</v>
      </c>
      <c r="D20">
        <v>24.979909700000011</v>
      </c>
      <c r="E20">
        <v>1.6310000000885341E-4</v>
      </c>
      <c r="F20">
        <v>0.7</v>
      </c>
      <c r="G20">
        <v>0.75555555555555554</v>
      </c>
      <c r="H20">
        <v>0.89473684210526316</v>
      </c>
      <c r="I20">
        <v>0.81927710843373491</v>
      </c>
      <c r="J20">
        <v>0.41940789473684209</v>
      </c>
      <c r="K20">
        <v>2</v>
      </c>
      <c r="L20">
        <v>22</v>
      </c>
      <c r="M20">
        <v>8</v>
      </c>
      <c r="N20">
        <v>68</v>
      </c>
    </row>
    <row r="21" spans="1:14" x14ac:dyDescent="0.3">
      <c r="A21" t="s">
        <v>16</v>
      </c>
      <c r="B21">
        <v>20</v>
      </c>
      <c r="C21">
        <v>62</v>
      </c>
      <c r="D21">
        <v>21.259150999999971</v>
      </c>
      <c r="E21">
        <v>1.511000000391505E-4</v>
      </c>
      <c r="F21">
        <v>0.72</v>
      </c>
      <c r="G21">
        <v>0.75531914893617025</v>
      </c>
      <c r="H21">
        <v>0.93421052631578949</v>
      </c>
      <c r="I21">
        <v>0.83529411764705885</v>
      </c>
      <c r="J21">
        <v>0.52083333333333326</v>
      </c>
      <c r="K21">
        <v>1</v>
      </c>
      <c r="L21">
        <v>23</v>
      </c>
      <c r="M21">
        <v>5</v>
      </c>
      <c r="N21">
        <v>71</v>
      </c>
    </row>
    <row r="22" spans="1:14" x14ac:dyDescent="0.3">
      <c r="A22" t="s">
        <v>16</v>
      </c>
      <c r="B22" t="s">
        <v>25</v>
      </c>
      <c r="D22">
        <v>22.70182378499997</v>
      </c>
      <c r="E22">
        <v>1.530299999842555E-4</v>
      </c>
      <c r="F22">
        <v>0.72850000000000015</v>
      </c>
      <c r="G22">
        <v>0.76659208539910595</v>
      </c>
      <c r="H22">
        <v>0.92434210526315808</v>
      </c>
      <c r="I22">
        <v>0.83796093195630272</v>
      </c>
      <c r="J22">
        <v>0.54407894736842111</v>
      </c>
      <c r="K22">
        <v>2.6</v>
      </c>
      <c r="L22">
        <v>21.4</v>
      </c>
      <c r="M22">
        <v>5.75</v>
      </c>
      <c r="N22">
        <v>70.25</v>
      </c>
    </row>
    <row r="23" spans="1:14" x14ac:dyDescent="0.3">
      <c r="A23" t="s">
        <v>16</v>
      </c>
      <c r="B23" t="s">
        <v>26</v>
      </c>
      <c r="D23">
        <v>4.3979414172988607</v>
      </c>
      <c r="E23">
        <v>4.9533891631271903E-5</v>
      </c>
      <c r="F23">
        <v>2.777257261172765E-2</v>
      </c>
      <c r="G23">
        <v>1.523110836364623E-2</v>
      </c>
      <c r="H23">
        <v>2.7624982724083369E-2</v>
      </c>
      <c r="I23">
        <v>1.7363513504787959E-2</v>
      </c>
      <c r="J23">
        <v>6.4664708127131168E-2</v>
      </c>
      <c r="K23">
        <v>1.602629418372064</v>
      </c>
      <c r="L23">
        <v>1.602629418372064</v>
      </c>
      <c r="M23">
        <v>2.0994986870303358</v>
      </c>
      <c r="N23">
        <v>2.0994986870303358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23</v>
      </c>
      <c r="B2">
        <v>1</v>
      </c>
      <c r="C2">
        <v>43</v>
      </c>
      <c r="D2">
        <v>52.777135299999827</v>
      </c>
      <c r="E2">
        <v>1.391999999214022E-4</v>
      </c>
      <c r="F2">
        <v>0.7</v>
      </c>
      <c r="G2">
        <v>0.75555555555555554</v>
      </c>
      <c r="H2">
        <v>0.89473684210526316</v>
      </c>
      <c r="I2">
        <v>0.81927710843373491</v>
      </c>
      <c r="J2">
        <v>0.58114035087719296</v>
      </c>
      <c r="K2">
        <v>2</v>
      </c>
      <c r="L2">
        <v>22</v>
      </c>
      <c r="M2">
        <v>8</v>
      </c>
      <c r="N2">
        <v>68</v>
      </c>
    </row>
    <row r="3" spans="1:14" x14ac:dyDescent="0.3">
      <c r="A3" t="s">
        <v>23</v>
      </c>
      <c r="B3">
        <v>2</v>
      </c>
      <c r="C3">
        <v>44</v>
      </c>
      <c r="D3">
        <v>49.529522100000122</v>
      </c>
      <c r="E3">
        <v>1.390000002174929E-4</v>
      </c>
      <c r="F3">
        <v>0.68</v>
      </c>
      <c r="G3">
        <v>0.7558139534883721</v>
      </c>
      <c r="H3">
        <v>0.85526315789473684</v>
      </c>
      <c r="I3">
        <v>0.80246913580246915</v>
      </c>
      <c r="J3">
        <v>0.44353070175438603</v>
      </c>
      <c r="K3">
        <v>3</v>
      </c>
      <c r="L3">
        <v>21</v>
      </c>
      <c r="M3">
        <v>11</v>
      </c>
      <c r="N3">
        <v>65</v>
      </c>
    </row>
    <row r="4" spans="1:14" x14ac:dyDescent="0.3">
      <c r="A4" t="s">
        <v>23</v>
      </c>
      <c r="B4">
        <v>3</v>
      </c>
      <c r="C4">
        <v>45</v>
      </c>
      <c r="D4">
        <v>48.275028099999872</v>
      </c>
      <c r="E4">
        <v>1.9760000031965319E-4</v>
      </c>
      <c r="F4">
        <v>0.64</v>
      </c>
      <c r="G4">
        <v>0.73809523809523814</v>
      </c>
      <c r="H4">
        <v>0.81578947368421051</v>
      </c>
      <c r="I4">
        <v>0.77500000000000002</v>
      </c>
      <c r="J4">
        <v>0.49506578947368413</v>
      </c>
      <c r="K4">
        <v>2</v>
      </c>
      <c r="L4">
        <v>22</v>
      </c>
      <c r="M4">
        <v>14</v>
      </c>
      <c r="N4">
        <v>62</v>
      </c>
    </row>
    <row r="5" spans="1:14" x14ac:dyDescent="0.3">
      <c r="A5" t="s">
        <v>23</v>
      </c>
      <c r="B5">
        <v>4</v>
      </c>
      <c r="C5">
        <v>46</v>
      </c>
      <c r="D5">
        <v>49.047521899999992</v>
      </c>
      <c r="E5">
        <v>2.166999997825769E-4</v>
      </c>
      <c r="F5">
        <v>0.65</v>
      </c>
      <c r="G5">
        <v>0.73563218390804597</v>
      </c>
      <c r="H5">
        <v>0.84210526315789469</v>
      </c>
      <c r="I5">
        <v>0.78527607361963192</v>
      </c>
      <c r="J5">
        <v>0.43366228070175439</v>
      </c>
      <c r="K5">
        <v>1</v>
      </c>
      <c r="L5">
        <v>23</v>
      </c>
      <c r="M5">
        <v>12</v>
      </c>
      <c r="N5">
        <v>64</v>
      </c>
    </row>
    <row r="6" spans="1:14" x14ac:dyDescent="0.3">
      <c r="A6" t="s">
        <v>23</v>
      </c>
      <c r="B6">
        <v>5</v>
      </c>
      <c r="C6">
        <v>47</v>
      </c>
      <c r="D6">
        <v>52.760139699999847</v>
      </c>
      <c r="E6">
        <v>1.115000000027067E-4</v>
      </c>
      <c r="F6">
        <v>0.7</v>
      </c>
      <c r="G6">
        <v>0.74468085106382975</v>
      </c>
      <c r="H6">
        <v>0.92105263157894735</v>
      </c>
      <c r="I6">
        <v>0.82352941176470584</v>
      </c>
      <c r="J6">
        <v>0.57839912280701755</v>
      </c>
      <c r="K6">
        <v>0</v>
      </c>
      <c r="L6">
        <v>24</v>
      </c>
      <c r="M6">
        <v>6</v>
      </c>
      <c r="N6">
        <v>70</v>
      </c>
    </row>
    <row r="7" spans="1:14" x14ac:dyDescent="0.3">
      <c r="A7" t="s">
        <v>23</v>
      </c>
      <c r="B7">
        <v>6</v>
      </c>
      <c r="C7">
        <v>48</v>
      </c>
      <c r="D7">
        <v>49.970574299999953</v>
      </c>
      <c r="E7">
        <v>1.4220000002751479E-4</v>
      </c>
      <c r="F7">
        <v>0.69</v>
      </c>
      <c r="G7">
        <v>0.75862068965517238</v>
      </c>
      <c r="H7">
        <v>0.86842105263157898</v>
      </c>
      <c r="I7">
        <v>0.80981595092024539</v>
      </c>
      <c r="J7">
        <v>0.48464912280701761</v>
      </c>
      <c r="K7">
        <v>3</v>
      </c>
      <c r="L7">
        <v>21</v>
      </c>
      <c r="M7">
        <v>10</v>
      </c>
      <c r="N7">
        <v>66</v>
      </c>
    </row>
    <row r="8" spans="1:14" x14ac:dyDescent="0.3">
      <c r="A8" t="s">
        <v>23</v>
      </c>
      <c r="B8">
        <v>7</v>
      </c>
      <c r="C8">
        <v>49</v>
      </c>
      <c r="D8">
        <v>46.259277300000122</v>
      </c>
      <c r="E8">
        <v>1.255000001947337E-4</v>
      </c>
      <c r="F8">
        <v>0.7</v>
      </c>
      <c r="G8">
        <v>0.76136363636363635</v>
      </c>
      <c r="H8">
        <v>0.88157894736842102</v>
      </c>
      <c r="I8">
        <v>0.81707317073170727</v>
      </c>
      <c r="J8">
        <v>0.51260964912280704</v>
      </c>
      <c r="K8">
        <v>3</v>
      </c>
      <c r="L8">
        <v>21</v>
      </c>
      <c r="M8">
        <v>9</v>
      </c>
      <c r="N8">
        <v>67</v>
      </c>
    </row>
    <row r="9" spans="1:14" x14ac:dyDescent="0.3">
      <c r="A9" t="s">
        <v>23</v>
      </c>
      <c r="B9">
        <v>8</v>
      </c>
      <c r="C9">
        <v>50</v>
      </c>
      <c r="D9">
        <v>38.44346859999996</v>
      </c>
      <c r="E9">
        <v>1.8479999971532379E-4</v>
      </c>
      <c r="F9">
        <v>0.64</v>
      </c>
      <c r="G9">
        <v>0.73809523809523814</v>
      </c>
      <c r="H9">
        <v>0.81578947368421051</v>
      </c>
      <c r="I9">
        <v>0.77500000000000002</v>
      </c>
      <c r="J9">
        <v>0.35471491228070168</v>
      </c>
      <c r="K9">
        <v>2</v>
      </c>
      <c r="L9">
        <v>22</v>
      </c>
      <c r="M9">
        <v>14</v>
      </c>
      <c r="N9">
        <v>62</v>
      </c>
    </row>
    <row r="10" spans="1:14" x14ac:dyDescent="0.3">
      <c r="A10" t="s">
        <v>23</v>
      </c>
      <c r="B10">
        <v>9</v>
      </c>
      <c r="C10">
        <v>51</v>
      </c>
      <c r="D10">
        <v>39.978467100000223</v>
      </c>
      <c r="E10">
        <v>2.3400000009132779E-4</v>
      </c>
      <c r="F10">
        <v>0.71</v>
      </c>
      <c r="G10">
        <v>0.75268817204301075</v>
      </c>
      <c r="H10">
        <v>0.92105263157894735</v>
      </c>
      <c r="I10">
        <v>0.82840236686390534</v>
      </c>
      <c r="J10">
        <v>0.51973684210526316</v>
      </c>
      <c r="K10">
        <v>1</v>
      </c>
      <c r="L10">
        <v>23</v>
      </c>
      <c r="M10">
        <v>6</v>
      </c>
      <c r="N10">
        <v>70</v>
      </c>
    </row>
    <row r="11" spans="1:14" x14ac:dyDescent="0.3">
      <c r="A11" t="s">
        <v>23</v>
      </c>
      <c r="B11">
        <v>10</v>
      </c>
      <c r="C11">
        <v>52</v>
      </c>
      <c r="D11">
        <v>44.872787400000107</v>
      </c>
      <c r="E11">
        <v>1.397000000906701E-4</v>
      </c>
      <c r="F11">
        <v>0.73</v>
      </c>
      <c r="G11">
        <v>0.76344086021505375</v>
      </c>
      <c r="H11">
        <v>0.93421052631578949</v>
      </c>
      <c r="I11">
        <v>0.84023668639053251</v>
      </c>
      <c r="J11">
        <v>0.53015350877192979</v>
      </c>
      <c r="K11">
        <v>2</v>
      </c>
      <c r="L11">
        <v>22</v>
      </c>
      <c r="M11">
        <v>5</v>
      </c>
      <c r="N11">
        <v>71</v>
      </c>
    </row>
    <row r="12" spans="1:14" x14ac:dyDescent="0.3">
      <c r="A12" t="s">
        <v>23</v>
      </c>
      <c r="B12">
        <v>11</v>
      </c>
      <c r="C12">
        <v>53</v>
      </c>
      <c r="D12">
        <v>43.465533600000072</v>
      </c>
      <c r="E12">
        <v>8.4199999946577009E-5</v>
      </c>
      <c r="F12">
        <v>0.75</v>
      </c>
      <c r="G12">
        <v>0.76842105263157889</v>
      </c>
      <c r="H12">
        <v>0.96052631578947367</v>
      </c>
      <c r="I12">
        <v>0.85380116959064323</v>
      </c>
      <c r="J12">
        <v>0.50109649122807021</v>
      </c>
      <c r="K12">
        <v>2</v>
      </c>
      <c r="L12">
        <v>22</v>
      </c>
      <c r="M12">
        <v>3</v>
      </c>
      <c r="N12">
        <v>73</v>
      </c>
    </row>
    <row r="13" spans="1:14" x14ac:dyDescent="0.3">
      <c r="A13" t="s">
        <v>23</v>
      </c>
      <c r="B13">
        <v>12</v>
      </c>
      <c r="C13">
        <v>54</v>
      </c>
      <c r="D13">
        <v>45.891896599999647</v>
      </c>
      <c r="E13">
        <v>8.819999993647798E-5</v>
      </c>
      <c r="F13">
        <v>0.7</v>
      </c>
      <c r="G13">
        <v>0.75</v>
      </c>
      <c r="H13">
        <v>0.90789473684210531</v>
      </c>
      <c r="I13">
        <v>0.8214285714285714</v>
      </c>
      <c r="J13">
        <v>0.46381578947368418</v>
      </c>
      <c r="K13">
        <v>1</v>
      </c>
      <c r="L13">
        <v>23</v>
      </c>
      <c r="M13">
        <v>7</v>
      </c>
      <c r="N13">
        <v>69</v>
      </c>
    </row>
    <row r="14" spans="1:14" x14ac:dyDescent="0.3">
      <c r="A14" t="s">
        <v>23</v>
      </c>
      <c r="B14">
        <v>13</v>
      </c>
      <c r="C14">
        <v>55</v>
      </c>
      <c r="D14">
        <v>52.883616399999937</v>
      </c>
      <c r="E14">
        <v>8.4899999819754157E-5</v>
      </c>
      <c r="F14">
        <v>0.7</v>
      </c>
      <c r="G14">
        <v>0.75555555555555554</v>
      </c>
      <c r="H14">
        <v>0.89473684210526316</v>
      </c>
      <c r="I14">
        <v>0.81927710843373491</v>
      </c>
      <c r="J14">
        <v>0.60581140350877194</v>
      </c>
      <c r="K14">
        <v>2</v>
      </c>
      <c r="L14">
        <v>22</v>
      </c>
      <c r="M14">
        <v>8</v>
      </c>
      <c r="N14">
        <v>68</v>
      </c>
    </row>
    <row r="15" spans="1:14" x14ac:dyDescent="0.3">
      <c r="A15" t="s">
        <v>23</v>
      </c>
      <c r="B15">
        <v>14</v>
      </c>
      <c r="C15">
        <v>56</v>
      </c>
      <c r="D15">
        <v>48.059782899999853</v>
      </c>
      <c r="E15">
        <v>1.8899999986388141E-4</v>
      </c>
      <c r="F15">
        <v>0.66</v>
      </c>
      <c r="G15">
        <v>0.73863636363636365</v>
      </c>
      <c r="H15">
        <v>0.85526315789473684</v>
      </c>
      <c r="I15">
        <v>0.79268292682926833</v>
      </c>
      <c r="J15">
        <v>0.43640350877192979</v>
      </c>
      <c r="K15">
        <v>1</v>
      </c>
      <c r="L15">
        <v>23</v>
      </c>
      <c r="M15">
        <v>11</v>
      </c>
      <c r="N15">
        <v>65</v>
      </c>
    </row>
    <row r="16" spans="1:14" x14ac:dyDescent="0.3">
      <c r="A16" t="s">
        <v>23</v>
      </c>
      <c r="B16">
        <v>15</v>
      </c>
      <c r="C16">
        <v>57</v>
      </c>
      <c r="D16">
        <v>42.291041500000119</v>
      </c>
      <c r="E16">
        <v>2.0119999999224089E-4</v>
      </c>
      <c r="F16">
        <v>0.67</v>
      </c>
      <c r="G16">
        <v>0.75903614457831325</v>
      </c>
      <c r="H16">
        <v>0.82894736842105265</v>
      </c>
      <c r="I16">
        <v>0.79245283018867929</v>
      </c>
      <c r="J16">
        <v>0.51535087719298245</v>
      </c>
      <c r="K16">
        <v>4</v>
      </c>
      <c r="L16">
        <v>20</v>
      </c>
      <c r="M16">
        <v>13</v>
      </c>
      <c r="N16">
        <v>63</v>
      </c>
    </row>
    <row r="17" spans="1:14" x14ac:dyDescent="0.3">
      <c r="A17" t="s">
        <v>23</v>
      </c>
      <c r="B17">
        <v>16</v>
      </c>
      <c r="C17">
        <v>58</v>
      </c>
      <c r="D17">
        <v>44.589181900000312</v>
      </c>
      <c r="E17">
        <v>1.053999994837795E-4</v>
      </c>
      <c r="F17">
        <v>0.74</v>
      </c>
      <c r="G17">
        <v>0.77777777777777779</v>
      </c>
      <c r="H17">
        <v>0.92105263157894735</v>
      </c>
      <c r="I17">
        <v>0.84337349397590367</v>
      </c>
      <c r="J17">
        <v>0.61403508771929827</v>
      </c>
      <c r="K17">
        <v>4</v>
      </c>
      <c r="L17">
        <v>20</v>
      </c>
      <c r="M17">
        <v>6</v>
      </c>
      <c r="N17">
        <v>70</v>
      </c>
    </row>
    <row r="18" spans="1:14" x14ac:dyDescent="0.3">
      <c r="A18" t="s">
        <v>23</v>
      </c>
      <c r="B18">
        <v>17</v>
      </c>
      <c r="C18">
        <v>59</v>
      </c>
      <c r="D18">
        <v>47.521747599999799</v>
      </c>
      <c r="E18">
        <v>1.187999996545841E-4</v>
      </c>
      <c r="F18">
        <v>0.72</v>
      </c>
      <c r="G18">
        <v>0.76086956521739135</v>
      </c>
      <c r="H18">
        <v>0.92105263157894735</v>
      </c>
      <c r="I18">
        <v>0.83333333333333337</v>
      </c>
      <c r="J18">
        <v>0.55427631578947378</v>
      </c>
      <c r="K18">
        <v>2</v>
      </c>
      <c r="L18">
        <v>22</v>
      </c>
      <c r="M18">
        <v>6</v>
      </c>
      <c r="N18">
        <v>70</v>
      </c>
    </row>
    <row r="19" spans="1:14" x14ac:dyDescent="0.3">
      <c r="A19" t="s">
        <v>23</v>
      </c>
      <c r="B19">
        <v>18</v>
      </c>
      <c r="C19">
        <v>60</v>
      </c>
      <c r="D19">
        <v>46.410413300000073</v>
      </c>
      <c r="E19">
        <v>3.2190000001719449E-4</v>
      </c>
      <c r="F19">
        <v>0.7</v>
      </c>
      <c r="G19">
        <v>0.76744186046511631</v>
      </c>
      <c r="H19">
        <v>0.86842105263157898</v>
      </c>
      <c r="I19">
        <v>0.81481481481481477</v>
      </c>
      <c r="J19">
        <v>0.57730263157894735</v>
      </c>
      <c r="K19">
        <v>4</v>
      </c>
      <c r="L19">
        <v>20</v>
      </c>
      <c r="M19">
        <v>10</v>
      </c>
      <c r="N19">
        <v>66</v>
      </c>
    </row>
    <row r="20" spans="1:14" x14ac:dyDescent="0.3">
      <c r="A20" t="s">
        <v>23</v>
      </c>
      <c r="B20">
        <v>19</v>
      </c>
      <c r="C20">
        <v>61</v>
      </c>
      <c r="D20">
        <v>43.118172099999363</v>
      </c>
      <c r="E20">
        <v>2.1090000063850309E-4</v>
      </c>
      <c r="F20">
        <v>0.7</v>
      </c>
      <c r="G20">
        <v>0.75555555555555554</v>
      </c>
      <c r="H20">
        <v>0.89473684210526316</v>
      </c>
      <c r="I20">
        <v>0.81927710843373491</v>
      </c>
      <c r="J20">
        <v>0.54002192982456132</v>
      </c>
      <c r="K20">
        <v>2</v>
      </c>
      <c r="L20">
        <v>22</v>
      </c>
      <c r="M20">
        <v>8</v>
      </c>
      <c r="N20">
        <v>68</v>
      </c>
    </row>
    <row r="21" spans="1:14" x14ac:dyDescent="0.3">
      <c r="A21" t="s">
        <v>23</v>
      </c>
      <c r="B21">
        <v>20</v>
      </c>
      <c r="C21">
        <v>62</v>
      </c>
      <c r="D21">
        <v>44.320868199999502</v>
      </c>
      <c r="E21">
        <v>6.2799999795970507E-5</v>
      </c>
      <c r="F21">
        <v>0.69</v>
      </c>
      <c r="G21">
        <v>0.7528089887640449</v>
      </c>
      <c r="H21">
        <v>0.88157894736842102</v>
      </c>
      <c r="I21">
        <v>0.81212121212121213</v>
      </c>
      <c r="J21">
        <v>0.44627192982456138</v>
      </c>
      <c r="K21">
        <v>2</v>
      </c>
      <c r="L21">
        <v>22</v>
      </c>
      <c r="M21">
        <v>9</v>
      </c>
      <c r="N21">
        <v>67</v>
      </c>
    </row>
    <row r="22" spans="1:14" x14ac:dyDescent="0.3">
      <c r="A22" t="s">
        <v>23</v>
      </c>
      <c r="B22" t="s">
        <v>25</v>
      </c>
      <c r="D22">
        <v>46.523308794999927</v>
      </c>
      <c r="E22">
        <v>1.5487499997561831E-4</v>
      </c>
      <c r="F22">
        <v>0.69349999999999989</v>
      </c>
      <c r="G22">
        <v>0.75450446213324263</v>
      </c>
      <c r="H22">
        <v>0.88421052631578934</v>
      </c>
      <c r="I22">
        <v>0.81393212368384127</v>
      </c>
      <c r="J22">
        <v>0.50940241228070182</v>
      </c>
      <c r="K22">
        <v>2.15</v>
      </c>
      <c r="L22">
        <v>21.85</v>
      </c>
      <c r="M22">
        <v>8.8000000000000007</v>
      </c>
      <c r="N22">
        <v>67.2</v>
      </c>
    </row>
    <row r="23" spans="1:14" x14ac:dyDescent="0.3">
      <c r="A23" t="s">
        <v>23</v>
      </c>
      <c r="B23" t="s">
        <v>26</v>
      </c>
      <c r="D23">
        <v>4.0454876424857664</v>
      </c>
      <c r="E23">
        <v>6.3803826687902865E-5</v>
      </c>
      <c r="F23">
        <v>3.0309803868159801E-2</v>
      </c>
      <c r="G23">
        <v>1.11969859595159E-2</v>
      </c>
      <c r="H23">
        <v>4.0409047155258657E-2</v>
      </c>
      <c r="I23">
        <v>2.1637950424385211E-2</v>
      </c>
      <c r="J23">
        <v>6.6719314617409556E-2</v>
      </c>
      <c r="K23">
        <v>1.089422831256605</v>
      </c>
      <c r="L23">
        <v>1.089422831256605</v>
      </c>
      <c r="M23">
        <v>3.0710875837996578</v>
      </c>
      <c r="N23">
        <v>3.071087583799657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15</v>
      </c>
      <c r="B2">
        <v>1</v>
      </c>
      <c r="C2">
        <v>43</v>
      </c>
      <c r="D2">
        <v>19.413049900000029</v>
      </c>
      <c r="E2">
        <v>1.2400000002799061E-4</v>
      </c>
      <c r="F2">
        <v>0.69</v>
      </c>
      <c r="G2">
        <v>0.74193548387096775</v>
      </c>
      <c r="H2">
        <v>0.90789473684210531</v>
      </c>
      <c r="I2">
        <v>0.81656804733727806</v>
      </c>
      <c r="J2">
        <v>0.46162280701754388</v>
      </c>
      <c r="K2">
        <v>0</v>
      </c>
      <c r="L2">
        <v>24</v>
      </c>
      <c r="M2">
        <v>7</v>
      </c>
      <c r="N2">
        <v>69</v>
      </c>
    </row>
    <row r="3" spans="1:14" x14ac:dyDescent="0.3">
      <c r="A3" t="s">
        <v>15</v>
      </c>
      <c r="B3">
        <v>2</v>
      </c>
      <c r="C3">
        <v>44</v>
      </c>
      <c r="D3">
        <v>18.651046000000012</v>
      </c>
      <c r="E3">
        <v>1.164999999900829E-4</v>
      </c>
      <c r="F3">
        <v>0.71</v>
      </c>
      <c r="G3">
        <v>0.75268817204301075</v>
      </c>
      <c r="H3">
        <v>0.92105263157894735</v>
      </c>
      <c r="I3">
        <v>0.82840236686390534</v>
      </c>
      <c r="J3">
        <v>0.5625</v>
      </c>
      <c r="K3">
        <v>1</v>
      </c>
      <c r="L3">
        <v>23</v>
      </c>
      <c r="M3">
        <v>6</v>
      </c>
      <c r="N3">
        <v>70</v>
      </c>
    </row>
    <row r="4" spans="1:14" x14ac:dyDescent="0.3">
      <c r="A4" t="s">
        <v>15</v>
      </c>
      <c r="B4">
        <v>3</v>
      </c>
      <c r="C4">
        <v>45</v>
      </c>
      <c r="D4">
        <v>17.216850800000032</v>
      </c>
      <c r="E4">
        <v>1.0909999997466E-4</v>
      </c>
      <c r="F4">
        <v>0.68</v>
      </c>
      <c r="G4">
        <v>0.74444444444444446</v>
      </c>
      <c r="H4">
        <v>0.88157894736842102</v>
      </c>
      <c r="I4">
        <v>0.80722891566265065</v>
      </c>
      <c r="J4">
        <v>0.54111842105263164</v>
      </c>
      <c r="K4">
        <v>1</v>
      </c>
      <c r="L4">
        <v>23</v>
      </c>
      <c r="M4">
        <v>9</v>
      </c>
      <c r="N4">
        <v>67</v>
      </c>
    </row>
    <row r="5" spans="1:14" x14ac:dyDescent="0.3">
      <c r="A5" t="s">
        <v>15</v>
      </c>
      <c r="B5">
        <v>4</v>
      </c>
      <c r="C5">
        <v>46</v>
      </c>
      <c r="D5">
        <v>18.843684600000021</v>
      </c>
      <c r="E5">
        <v>2.0260000002281231E-4</v>
      </c>
      <c r="F5">
        <v>0.76</v>
      </c>
      <c r="G5">
        <v>0.79545454545454541</v>
      </c>
      <c r="H5">
        <v>0.92105263157894735</v>
      </c>
      <c r="I5">
        <v>0.85365853658536583</v>
      </c>
      <c r="J5">
        <v>0.60197368421052633</v>
      </c>
      <c r="K5">
        <v>6</v>
      </c>
      <c r="L5">
        <v>18</v>
      </c>
      <c r="M5">
        <v>6</v>
      </c>
      <c r="N5">
        <v>70</v>
      </c>
    </row>
    <row r="6" spans="1:14" x14ac:dyDescent="0.3">
      <c r="A6" t="s">
        <v>15</v>
      </c>
      <c r="B6">
        <v>5</v>
      </c>
      <c r="C6">
        <v>47</v>
      </c>
      <c r="D6">
        <v>17.64290729999999</v>
      </c>
      <c r="E6">
        <v>1.2309999999615681E-4</v>
      </c>
      <c r="F6">
        <v>0.72</v>
      </c>
      <c r="G6">
        <v>0.76086956521739135</v>
      </c>
      <c r="H6">
        <v>0.92105263157894735</v>
      </c>
      <c r="I6">
        <v>0.83333333333333337</v>
      </c>
      <c r="J6">
        <v>0.50822368421052633</v>
      </c>
      <c r="K6">
        <v>2</v>
      </c>
      <c r="L6">
        <v>22</v>
      </c>
      <c r="M6">
        <v>6</v>
      </c>
      <c r="N6">
        <v>70</v>
      </c>
    </row>
    <row r="7" spans="1:14" x14ac:dyDescent="0.3">
      <c r="A7" t="s">
        <v>15</v>
      </c>
      <c r="B7">
        <v>6</v>
      </c>
      <c r="C7">
        <v>48</v>
      </c>
      <c r="D7">
        <v>18.356672599999971</v>
      </c>
      <c r="E7">
        <v>1.9739999999046631E-4</v>
      </c>
      <c r="F7">
        <v>0.75</v>
      </c>
      <c r="G7">
        <v>0.77419354838709675</v>
      </c>
      <c r="H7">
        <v>0.94736842105263153</v>
      </c>
      <c r="I7">
        <v>0.85207100591715978</v>
      </c>
      <c r="J7">
        <v>0.6255482456140351</v>
      </c>
      <c r="K7">
        <v>3</v>
      </c>
      <c r="L7">
        <v>21</v>
      </c>
      <c r="M7">
        <v>4</v>
      </c>
      <c r="N7">
        <v>72</v>
      </c>
    </row>
    <row r="8" spans="1:14" x14ac:dyDescent="0.3">
      <c r="A8" t="s">
        <v>15</v>
      </c>
      <c r="B8">
        <v>7</v>
      </c>
      <c r="C8">
        <v>49</v>
      </c>
      <c r="D8">
        <v>20.47563759999997</v>
      </c>
      <c r="E8">
        <v>7.7400000009220093E-5</v>
      </c>
      <c r="F8">
        <v>0.65</v>
      </c>
      <c r="G8">
        <v>0.7303370786516854</v>
      </c>
      <c r="H8">
        <v>0.85526315789473684</v>
      </c>
      <c r="I8">
        <v>0.78787878787878785</v>
      </c>
      <c r="J8">
        <v>0.33497807017543862</v>
      </c>
      <c r="K8">
        <v>0</v>
      </c>
      <c r="L8">
        <v>24</v>
      </c>
      <c r="M8">
        <v>11</v>
      </c>
      <c r="N8">
        <v>65</v>
      </c>
    </row>
    <row r="9" spans="1:14" x14ac:dyDescent="0.3">
      <c r="A9" t="s">
        <v>15</v>
      </c>
      <c r="B9">
        <v>8</v>
      </c>
      <c r="C9">
        <v>50</v>
      </c>
      <c r="D9">
        <v>21.66574159999999</v>
      </c>
      <c r="E9">
        <v>1.0509999998475911E-4</v>
      </c>
      <c r="F9">
        <v>0.73</v>
      </c>
      <c r="G9">
        <v>0.76923076923076927</v>
      </c>
      <c r="H9">
        <v>0.92105263157894735</v>
      </c>
      <c r="I9">
        <v>0.83832335329341312</v>
      </c>
      <c r="J9">
        <v>0.46271929824561409</v>
      </c>
      <c r="K9">
        <v>3</v>
      </c>
      <c r="L9">
        <v>21</v>
      </c>
      <c r="M9">
        <v>6</v>
      </c>
      <c r="N9">
        <v>70</v>
      </c>
    </row>
    <row r="10" spans="1:14" x14ac:dyDescent="0.3">
      <c r="A10" t="s">
        <v>15</v>
      </c>
      <c r="B10">
        <v>9</v>
      </c>
      <c r="C10">
        <v>51</v>
      </c>
      <c r="D10">
        <v>23.672302300000009</v>
      </c>
      <c r="E10">
        <v>2.7749999998150088E-4</v>
      </c>
      <c r="F10">
        <v>0.72</v>
      </c>
      <c r="G10">
        <v>0.76666666666666672</v>
      </c>
      <c r="H10">
        <v>0.90789473684210531</v>
      </c>
      <c r="I10">
        <v>0.83132530120481929</v>
      </c>
      <c r="J10">
        <v>0.54276315789473684</v>
      </c>
      <c r="K10">
        <v>3</v>
      </c>
      <c r="L10">
        <v>21</v>
      </c>
      <c r="M10">
        <v>7</v>
      </c>
      <c r="N10">
        <v>69</v>
      </c>
    </row>
    <row r="11" spans="1:14" x14ac:dyDescent="0.3">
      <c r="A11" t="s">
        <v>15</v>
      </c>
      <c r="B11">
        <v>10</v>
      </c>
      <c r="C11">
        <v>52</v>
      </c>
      <c r="D11">
        <v>27.551180700000032</v>
      </c>
      <c r="E11">
        <v>1.3730000000577999E-4</v>
      </c>
      <c r="F11">
        <v>0.74</v>
      </c>
      <c r="G11">
        <v>0.77777777777777779</v>
      </c>
      <c r="H11">
        <v>0.92105263157894735</v>
      </c>
      <c r="I11">
        <v>0.84337349397590367</v>
      </c>
      <c r="J11">
        <v>0.48629385964912281</v>
      </c>
      <c r="K11">
        <v>4</v>
      </c>
      <c r="L11">
        <v>20</v>
      </c>
      <c r="M11">
        <v>6</v>
      </c>
      <c r="N11">
        <v>70</v>
      </c>
    </row>
    <row r="12" spans="1:14" x14ac:dyDescent="0.3">
      <c r="A12" t="s">
        <v>15</v>
      </c>
      <c r="B12">
        <v>11</v>
      </c>
      <c r="C12">
        <v>53</v>
      </c>
      <c r="D12">
        <v>55.097471300000002</v>
      </c>
      <c r="E12">
        <v>1.8210000007456981E-4</v>
      </c>
      <c r="F12">
        <v>0.76</v>
      </c>
      <c r="G12">
        <v>0.78888888888888886</v>
      </c>
      <c r="H12">
        <v>0.93421052631578949</v>
      </c>
      <c r="I12">
        <v>0.85542168674698793</v>
      </c>
      <c r="J12">
        <v>0.57127192982456143</v>
      </c>
      <c r="K12">
        <v>5</v>
      </c>
      <c r="L12">
        <v>19</v>
      </c>
      <c r="M12">
        <v>5</v>
      </c>
      <c r="N12">
        <v>71</v>
      </c>
    </row>
    <row r="13" spans="1:14" x14ac:dyDescent="0.3">
      <c r="A13" t="s">
        <v>15</v>
      </c>
      <c r="B13">
        <v>12</v>
      </c>
      <c r="C13">
        <v>54</v>
      </c>
      <c r="D13">
        <v>25.022249999999989</v>
      </c>
      <c r="E13">
        <v>2.080000000432847E-4</v>
      </c>
      <c r="F13">
        <v>0.69</v>
      </c>
      <c r="G13">
        <v>0.77108433734939763</v>
      </c>
      <c r="H13">
        <v>0.84210526315789469</v>
      </c>
      <c r="I13">
        <v>0.80503144654088055</v>
      </c>
      <c r="J13">
        <v>0.54714912280701755</v>
      </c>
      <c r="K13">
        <v>5</v>
      </c>
      <c r="L13">
        <v>19</v>
      </c>
      <c r="M13">
        <v>12</v>
      </c>
      <c r="N13">
        <v>64</v>
      </c>
    </row>
    <row r="14" spans="1:14" x14ac:dyDescent="0.3">
      <c r="A14" t="s">
        <v>15</v>
      </c>
      <c r="B14">
        <v>13</v>
      </c>
      <c r="C14">
        <v>55</v>
      </c>
      <c r="D14">
        <v>25.991810900000019</v>
      </c>
      <c r="E14">
        <v>2.609000000575179E-4</v>
      </c>
      <c r="F14">
        <v>0.74</v>
      </c>
      <c r="G14">
        <v>0.77777777777777779</v>
      </c>
      <c r="H14">
        <v>0.92105263157894735</v>
      </c>
      <c r="I14">
        <v>0.84337349397590367</v>
      </c>
      <c r="J14">
        <v>0.64364035087719296</v>
      </c>
      <c r="K14">
        <v>4</v>
      </c>
      <c r="L14">
        <v>20</v>
      </c>
      <c r="M14">
        <v>6</v>
      </c>
      <c r="N14">
        <v>70</v>
      </c>
    </row>
    <row r="15" spans="1:14" x14ac:dyDescent="0.3">
      <c r="A15" t="s">
        <v>15</v>
      </c>
      <c r="B15">
        <v>14</v>
      </c>
      <c r="C15">
        <v>56</v>
      </c>
      <c r="D15">
        <v>25.33473720000006</v>
      </c>
      <c r="E15">
        <v>7.9499999969812052E-5</v>
      </c>
      <c r="F15">
        <v>0.69</v>
      </c>
      <c r="G15">
        <v>0.74725274725274726</v>
      </c>
      <c r="H15">
        <v>0.89473684210526316</v>
      </c>
      <c r="I15">
        <v>0.81437125748502992</v>
      </c>
      <c r="J15">
        <v>0.44243421052631582</v>
      </c>
      <c r="K15">
        <v>1</v>
      </c>
      <c r="L15">
        <v>23</v>
      </c>
      <c r="M15">
        <v>8</v>
      </c>
      <c r="N15">
        <v>68</v>
      </c>
    </row>
    <row r="16" spans="1:14" x14ac:dyDescent="0.3">
      <c r="A16" t="s">
        <v>15</v>
      </c>
      <c r="B16">
        <v>15</v>
      </c>
      <c r="C16">
        <v>57</v>
      </c>
      <c r="D16">
        <v>43.342875800000002</v>
      </c>
      <c r="E16">
        <v>1.891999999088512E-4</v>
      </c>
      <c r="F16">
        <v>0.73</v>
      </c>
      <c r="G16">
        <v>0.76923076923076927</v>
      </c>
      <c r="H16">
        <v>0.92105263157894735</v>
      </c>
      <c r="I16">
        <v>0.83832335329341312</v>
      </c>
      <c r="J16">
        <v>0.62116228070175439</v>
      </c>
      <c r="K16">
        <v>3</v>
      </c>
      <c r="L16">
        <v>21</v>
      </c>
      <c r="M16">
        <v>6</v>
      </c>
      <c r="N16">
        <v>70</v>
      </c>
    </row>
    <row r="17" spans="1:14" x14ac:dyDescent="0.3">
      <c r="A17" t="s">
        <v>15</v>
      </c>
      <c r="B17">
        <v>16</v>
      </c>
      <c r="C17">
        <v>58</v>
      </c>
      <c r="D17">
        <v>23.03230079999992</v>
      </c>
      <c r="E17">
        <v>1.549000000977685E-4</v>
      </c>
      <c r="F17">
        <v>0.72</v>
      </c>
      <c r="G17">
        <v>0.75531914893617025</v>
      </c>
      <c r="H17">
        <v>0.93421052631578949</v>
      </c>
      <c r="I17">
        <v>0.83529411764705885</v>
      </c>
      <c r="J17">
        <v>0.43475877192982459</v>
      </c>
      <c r="K17">
        <v>1</v>
      </c>
      <c r="L17">
        <v>23</v>
      </c>
      <c r="M17">
        <v>5</v>
      </c>
      <c r="N17">
        <v>71</v>
      </c>
    </row>
    <row r="18" spans="1:14" x14ac:dyDescent="0.3">
      <c r="A18" t="s">
        <v>15</v>
      </c>
      <c r="B18">
        <v>17</v>
      </c>
      <c r="C18">
        <v>59</v>
      </c>
      <c r="D18">
        <v>21.82868689999998</v>
      </c>
      <c r="E18">
        <v>2.832000000125845E-4</v>
      </c>
      <c r="F18">
        <v>0.71</v>
      </c>
      <c r="G18">
        <v>0.75824175824175821</v>
      </c>
      <c r="H18">
        <v>0.90789473684210531</v>
      </c>
      <c r="I18">
        <v>0.82634730538922152</v>
      </c>
      <c r="J18">
        <v>0.41940789473684209</v>
      </c>
      <c r="K18">
        <v>2</v>
      </c>
      <c r="L18">
        <v>22</v>
      </c>
      <c r="M18">
        <v>7</v>
      </c>
      <c r="N18">
        <v>69</v>
      </c>
    </row>
    <row r="19" spans="1:14" x14ac:dyDescent="0.3">
      <c r="A19" t="s">
        <v>15</v>
      </c>
      <c r="B19">
        <v>18</v>
      </c>
      <c r="C19">
        <v>60</v>
      </c>
      <c r="D19">
        <v>24.768328199999932</v>
      </c>
      <c r="E19">
        <v>1.7030000003614989E-4</v>
      </c>
      <c r="F19">
        <v>0.76</v>
      </c>
      <c r="G19">
        <v>0.78260869565217395</v>
      </c>
      <c r="H19">
        <v>0.94736842105263153</v>
      </c>
      <c r="I19">
        <v>0.8571428571428571</v>
      </c>
      <c r="J19">
        <v>0.60197368421052633</v>
      </c>
      <c r="K19">
        <v>4</v>
      </c>
      <c r="L19">
        <v>20</v>
      </c>
      <c r="M19">
        <v>4</v>
      </c>
      <c r="N19">
        <v>72</v>
      </c>
    </row>
    <row r="20" spans="1:14" x14ac:dyDescent="0.3">
      <c r="A20" t="s">
        <v>15</v>
      </c>
      <c r="B20">
        <v>19</v>
      </c>
      <c r="C20">
        <v>61</v>
      </c>
      <c r="D20">
        <v>20.487295899999939</v>
      </c>
      <c r="E20">
        <v>7.3799999995571852E-5</v>
      </c>
      <c r="F20">
        <v>0.66</v>
      </c>
      <c r="G20">
        <v>0.73863636363636365</v>
      </c>
      <c r="H20">
        <v>0.85526315789473684</v>
      </c>
      <c r="I20">
        <v>0.79268292682926833</v>
      </c>
      <c r="J20">
        <v>0.49342105263157893</v>
      </c>
      <c r="K20">
        <v>1</v>
      </c>
      <c r="L20">
        <v>23</v>
      </c>
      <c r="M20">
        <v>11</v>
      </c>
      <c r="N20">
        <v>65</v>
      </c>
    </row>
    <row r="21" spans="1:14" x14ac:dyDescent="0.3">
      <c r="A21" t="s">
        <v>15</v>
      </c>
      <c r="B21">
        <v>20</v>
      </c>
      <c r="C21">
        <v>62</v>
      </c>
      <c r="D21">
        <v>23.653630600000039</v>
      </c>
      <c r="E21">
        <v>3.2079999994039099E-4</v>
      </c>
      <c r="F21">
        <v>0.72</v>
      </c>
      <c r="G21">
        <v>0.76666666666666672</v>
      </c>
      <c r="H21">
        <v>0.90789473684210531</v>
      </c>
      <c r="I21">
        <v>0.83132530120481929</v>
      </c>
      <c r="J21">
        <v>0.52686403508771917</v>
      </c>
      <c r="K21">
        <v>3</v>
      </c>
      <c r="L21">
        <v>21</v>
      </c>
      <c r="M21">
        <v>7</v>
      </c>
      <c r="N21">
        <v>69</v>
      </c>
    </row>
    <row r="22" spans="1:14" x14ac:dyDescent="0.3">
      <c r="A22" t="s">
        <v>15</v>
      </c>
      <c r="B22" t="s">
        <v>25</v>
      </c>
      <c r="D22">
        <v>24.602423049999999</v>
      </c>
      <c r="E22">
        <v>1.6963500000599649E-4</v>
      </c>
      <c r="F22">
        <v>0.71650000000000014</v>
      </c>
      <c r="G22">
        <v>0.76346526026885364</v>
      </c>
      <c r="H22">
        <v>0.90855263157894728</v>
      </c>
      <c r="I22">
        <v>0.82957384441540294</v>
      </c>
      <c r="J22">
        <v>0.52149122807017545</v>
      </c>
      <c r="K22">
        <v>2.6</v>
      </c>
      <c r="L22">
        <v>21.4</v>
      </c>
      <c r="M22">
        <v>6.95</v>
      </c>
      <c r="N22">
        <v>69.05</v>
      </c>
    </row>
    <row r="23" spans="1:14" x14ac:dyDescent="0.3">
      <c r="A23" t="s">
        <v>15</v>
      </c>
      <c r="B23" t="s">
        <v>26</v>
      </c>
      <c r="D23">
        <v>9.1321687414936399</v>
      </c>
      <c r="E23">
        <v>7.3111078251631573E-5</v>
      </c>
      <c r="F23">
        <v>3.1999177621011649E-2</v>
      </c>
      <c r="G23">
        <v>1.7357867264109931E-2</v>
      </c>
      <c r="H23">
        <v>2.9414203435681369E-2</v>
      </c>
      <c r="I23">
        <v>2.0149977191249641E-2</v>
      </c>
      <c r="J23">
        <v>8.0309950901381932E-2</v>
      </c>
      <c r="K23">
        <v>1.7290094517412351</v>
      </c>
      <c r="L23">
        <v>1.7290094517412351</v>
      </c>
      <c r="M23">
        <v>2.2354794611117841</v>
      </c>
      <c r="N23">
        <v>2.2354794611117841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3"/>
  <sheetViews>
    <sheetView tabSelected="1" workbookViewId="0">
      <selection activeCell="D22" sqref="D22:D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22</v>
      </c>
      <c r="B2">
        <v>1</v>
      </c>
      <c r="C2">
        <v>43</v>
      </c>
      <c r="D2">
        <v>15.48006320000013</v>
      </c>
      <c r="E2">
        <v>6.0700000176439062E-5</v>
      </c>
      <c r="F2">
        <v>0.73</v>
      </c>
      <c r="G2">
        <v>0.75789473684210529</v>
      </c>
      <c r="H2">
        <v>0.94736842105263153</v>
      </c>
      <c r="I2">
        <v>0.84210526315789469</v>
      </c>
      <c r="J2">
        <v>0.48519736842105271</v>
      </c>
      <c r="K2">
        <v>1</v>
      </c>
      <c r="L2">
        <v>23</v>
      </c>
      <c r="M2">
        <v>4</v>
      </c>
      <c r="N2">
        <v>72</v>
      </c>
    </row>
    <row r="3" spans="1:14" x14ac:dyDescent="0.3">
      <c r="A3" t="s">
        <v>22</v>
      </c>
      <c r="B3">
        <v>2</v>
      </c>
      <c r="C3">
        <v>44</v>
      </c>
      <c r="D3">
        <v>15.54323010000007</v>
      </c>
      <c r="E3">
        <v>1.446999999643594E-4</v>
      </c>
      <c r="F3">
        <v>0.73</v>
      </c>
      <c r="G3">
        <v>0.7752808988764045</v>
      </c>
      <c r="H3">
        <v>0.90789473684210531</v>
      </c>
      <c r="I3">
        <v>0.83636363636363631</v>
      </c>
      <c r="J3">
        <v>0.51096491228070173</v>
      </c>
      <c r="K3">
        <v>4</v>
      </c>
      <c r="L3">
        <v>20</v>
      </c>
      <c r="M3">
        <v>7</v>
      </c>
      <c r="N3">
        <v>69</v>
      </c>
    </row>
    <row r="4" spans="1:14" x14ac:dyDescent="0.3">
      <c r="A4" t="s">
        <v>22</v>
      </c>
      <c r="B4">
        <v>3</v>
      </c>
      <c r="C4">
        <v>45</v>
      </c>
      <c r="D4">
        <v>16.06147129999999</v>
      </c>
      <c r="E4">
        <v>1.0520000023461761E-4</v>
      </c>
      <c r="F4">
        <v>0.73</v>
      </c>
      <c r="G4">
        <v>0.76344086021505375</v>
      </c>
      <c r="H4">
        <v>0.93421052631578949</v>
      </c>
      <c r="I4">
        <v>0.84023668639053251</v>
      </c>
      <c r="J4">
        <v>0.57894736842105254</v>
      </c>
      <c r="K4">
        <v>2</v>
      </c>
      <c r="L4">
        <v>22</v>
      </c>
      <c r="M4">
        <v>5</v>
      </c>
      <c r="N4">
        <v>71</v>
      </c>
    </row>
    <row r="5" spans="1:14" x14ac:dyDescent="0.3">
      <c r="A5" t="s">
        <v>22</v>
      </c>
      <c r="B5">
        <v>4</v>
      </c>
      <c r="C5">
        <v>46</v>
      </c>
      <c r="D5">
        <v>16.652800500000009</v>
      </c>
      <c r="E5">
        <v>1.025000001391163E-4</v>
      </c>
      <c r="F5">
        <v>0.69</v>
      </c>
      <c r="G5">
        <v>0.74725274725274726</v>
      </c>
      <c r="H5">
        <v>0.89473684210526316</v>
      </c>
      <c r="I5">
        <v>0.81437125748502992</v>
      </c>
      <c r="J5">
        <v>0.51425438596491235</v>
      </c>
      <c r="K5">
        <v>1</v>
      </c>
      <c r="L5">
        <v>23</v>
      </c>
      <c r="M5">
        <v>8</v>
      </c>
      <c r="N5">
        <v>68</v>
      </c>
    </row>
    <row r="6" spans="1:14" x14ac:dyDescent="0.3">
      <c r="A6" t="s">
        <v>22</v>
      </c>
      <c r="B6">
        <v>5</v>
      </c>
      <c r="C6">
        <v>47</v>
      </c>
      <c r="D6">
        <v>15.63731599999983</v>
      </c>
      <c r="E6">
        <v>1.121000000239292E-4</v>
      </c>
      <c r="F6">
        <v>0.72</v>
      </c>
      <c r="G6">
        <v>0.76086956521739135</v>
      </c>
      <c r="H6">
        <v>0.92105263157894735</v>
      </c>
      <c r="I6">
        <v>0.83333333333333337</v>
      </c>
      <c r="J6">
        <v>0.55317982456140347</v>
      </c>
      <c r="K6">
        <v>2</v>
      </c>
      <c r="L6">
        <v>22</v>
      </c>
      <c r="M6">
        <v>6</v>
      </c>
      <c r="N6">
        <v>70</v>
      </c>
    </row>
    <row r="7" spans="1:14" x14ac:dyDescent="0.3">
      <c r="A7" t="s">
        <v>22</v>
      </c>
      <c r="B7">
        <v>6</v>
      </c>
      <c r="C7">
        <v>48</v>
      </c>
      <c r="D7">
        <v>15.83944629999996</v>
      </c>
      <c r="E7">
        <v>1.090999999178166E-4</v>
      </c>
      <c r="F7">
        <v>0.75</v>
      </c>
      <c r="G7">
        <v>0.78021978021978022</v>
      </c>
      <c r="H7">
        <v>0.93421052631578949</v>
      </c>
      <c r="I7">
        <v>0.85029940119760483</v>
      </c>
      <c r="J7">
        <v>0.54824561403508776</v>
      </c>
      <c r="K7">
        <v>4</v>
      </c>
      <c r="L7">
        <v>20</v>
      </c>
      <c r="M7">
        <v>5</v>
      </c>
      <c r="N7">
        <v>71</v>
      </c>
    </row>
    <row r="8" spans="1:14" x14ac:dyDescent="0.3">
      <c r="A8" t="s">
        <v>22</v>
      </c>
      <c r="B8">
        <v>7</v>
      </c>
      <c r="C8">
        <v>49</v>
      </c>
      <c r="D8">
        <v>15.818581300000011</v>
      </c>
      <c r="E8">
        <v>2.0230000018273131E-4</v>
      </c>
      <c r="F8">
        <v>0.71</v>
      </c>
      <c r="G8">
        <v>0.75824175824175821</v>
      </c>
      <c r="H8">
        <v>0.90789473684210531</v>
      </c>
      <c r="I8">
        <v>0.82634730538922152</v>
      </c>
      <c r="J8">
        <v>0.57017543859649122</v>
      </c>
      <c r="K8">
        <v>2</v>
      </c>
      <c r="L8">
        <v>22</v>
      </c>
      <c r="M8">
        <v>7</v>
      </c>
      <c r="N8">
        <v>69</v>
      </c>
    </row>
    <row r="9" spans="1:14" x14ac:dyDescent="0.3">
      <c r="A9" t="s">
        <v>22</v>
      </c>
      <c r="B9">
        <v>8</v>
      </c>
      <c r="C9">
        <v>50</v>
      </c>
      <c r="D9">
        <v>15.77338740000005</v>
      </c>
      <c r="E9">
        <v>2.4279999979626149E-4</v>
      </c>
      <c r="F9">
        <v>0.72</v>
      </c>
      <c r="G9">
        <v>0.77272727272727271</v>
      </c>
      <c r="H9">
        <v>0.89473684210526316</v>
      </c>
      <c r="I9">
        <v>0.82926829268292679</v>
      </c>
      <c r="J9">
        <v>0.52412280701754388</v>
      </c>
      <c r="K9">
        <v>4</v>
      </c>
      <c r="L9">
        <v>20</v>
      </c>
      <c r="M9">
        <v>8</v>
      </c>
      <c r="N9">
        <v>68</v>
      </c>
    </row>
    <row r="10" spans="1:14" x14ac:dyDescent="0.3">
      <c r="A10" t="s">
        <v>22</v>
      </c>
      <c r="B10">
        <v>9</v>
      </c>
      <c r="C10">
        <v>51</v>
      </c>
      <c r="D10">
        <v>15.91482309999992</v>
      </c>
      <c r="E10">
        <v>1.3370000033319229E-4</v>
      </c>
      <c r="F10">
        <v>0.72</v>
      </c>
      <c r="G10">
        <v>0.76086956521739135</v>
      </c>
      <c r="H10">
        <v>0.92105263157894735</v>
      </c>
      <c r="I10">
        <v>0.83333333333333337</v>
      </c>
      <c r="J10">
        <v>0.48958333333333343</v>
      </c>
      <c r="K10">
        <v>2</v>
      </c>
      <c r="L10">
        <v>22</v>
      </c>
      <c r="M10">
        <v>6</v>
      </c>
      <c r="N10">
        <v>70</v>
      </c>
    </row>
    <row r="11" spans="1:14" x14ac:dyDescent="0.3">
      <c r="A11" t="s">
        <v>22</v>
      </c>
      <c r="B11">
        <v>10</v>
      </c>
      <c r="C11">
        <v>52</v>
      </c>
      <c r="D11">
        <v>16.180114000000231</v>
      </c>
      <c r="E11">
        <v>2.5559999994584359E-4</v>
      </c>
      <c r="F11">
        <v>0.75</v>
      </c>
      <c r="G11">
        <v>0.78021978021978022</v>
      </c>
      <c r="H11">
        <v>0.93421052631578949</v>
      </c>
      <c r="I11">
        <v>0.85029940119760483</v>
      </c>
      <c r="J11">
        <v>0.54605263157894735</v>
      </c>
      <c r="K11">
        <v>4</v>
      </c>
      <c r="L11">
        <v>20</v>
      </c>
      <c r="M11">
        <v>5</v>
      </c>
      <c r="N11">
        <v>71</v>
      </c>
    </row>
    <row r="12" spans="1:14" x14ac:dyDescent="0.3">
      <c r="A12" t="s">
        <v>22</v>
      </c>
      <c r="B12">
        <v>11</v>
      </c>
      <c r="C12">
        <v>53</v>
      </c>
      <c r="D12">
        <v>15.80680940000002</v>
      </c>
      <c r="E12">
        <v>1.3249999983599989E-4</v>
      </c>
      <c r="F12">
        <v>0.73</v>
      </c>
      <c r="G12">
        <v>0.7752808988764045</v>
      </c>
      <c r="H12">
        <v>0.90789473684210531</v>
      </c>
      <c r="I12">
        <v>0.83636363636363631</v>
      </c>
      <c r="J12">
        <v>0.53015350877192979</v>
      </c>
      <c r="K12">
        <v>4</v>
      </c>
      <c r="L12">
        <v>20</v>
      </c>
      <c r="M12">
        <v>7</v>
      </c>
      <c r="N12">
        <v>69</v>
      </c>
    </row>
    <row r="13" spans="1:14" x14ac:dyDescent="0.3">
      <c r="A13" t="s">
        <v>22</v>
      </c>
      <c r="B13">
        <v>12</v>
      </c>
      <c r="C13">
        <v>54</v>
      </c>
      <c r="D13">
        <v>17.47228800000039</v>
      </c>
      <c r="E13">
        <v>1.164000000244414E-4</v>
      </c>
      <c r="F13">
        <v>0.73</v>
      </c>
      <c r="G13">
        <v>0.76923076923076927</v>
      </c>
      <c r="H13">
        <v>0.92105263157894735</v>
      </c>
      <c r="I13">
        <v>0.83832335329341312</v>
      </c>
      <c r="J13">
        <v>0.55975877192982459</v>
      </c>
      <c r="K13">
        <v>3</v>
      </c>
      <c r="L13">
        <v>21</v>
      </c>
      <c r="M13">
        <v>6</v>
      </c>
      <c r="N13">
        <v>70</v>
      </c>
    </row>
    <row r="14" spans="1:14" x14ac:dyDescent="0.3">
      <c r="A14" t="s">
        <v>22</v>
      </c>
      <c r="B14">
        <v>13</v>
      </c>
      <c r="C14">
        <v>55</v>
      </c>
      <c r="D14">
        <v>18.98652219999985</v>
      </c>
      <c r="E14">
        <v>1.330999998572224E-4</v>
      </c>
      <c r="F14">
        <v>0.73</v>
      </c>
      <c r="G14">
        <v>0.76923076923076927</v>
      </c>
      <c r="H14">
        <v>0.92105263157894735</v>
      </c>
      <c r="I14">
        <v>0.83832335329341312</v>
      </c>
      <c r="J14">
        <v>0.54989035087719296</v>
      </c>
      <c r="K14">
        <v>3</v>
      </c>
      <c r="L14">
        <v>21</v>
      </c>
      <c r="M14">
        <v>6</v>
      </c>
      <c r="N14">
        <v>70</v>
      </c>
    </row>
    <row r="15" spans="1:14" x14ac:dyDescent="0.3">
      <c r="A15" t="s">
        <v>22</v>
      </c>
      <c r="B15">
        <v>14</v>
      </c>
      <c r="C15">
        <v>56</v>
      </c>
      <c r="D15">
        <v>22.037121200000001</v>
      </c>
      <c r="E15">
        <v>2.559000004112022E-4</v>
      </c>
      <c r="F15">
        <v>0.71</v>
      </c>
      <c r="G15">
        <v>0.75824175824175821</v>
      </c>
      <c r="H15">
        <v>0.90789473684210531</v>
      </c>
      <c r="I15">
        <v>0.82634730538922152</v>
      </c>
      <c r="J15">
        <v>0.57620614035087714</v>
      </c>
      <c r="K15">
        <v>2</v>
      </c>
      <c r="L15">
        <v>22</v>
      </c>
      <c r="M15">
        <v>7</v>
      </c>
      <c r="N15">
        <v>69</v>
      </c>
    </row>
    <row r="16" spans="1:14" x14ac:dyDescent="0.3">
      <c r="A16" t="s">
        <v>22</v>
      </c>
      <c r="B16">
        <v>15</v>
      </c>
      <c r="C16">
        <v>57</v>
      </c>
      <c r="D16">
        <v>23.736397000000121</v>
      </c>
      <c r="E16">
        <v>1.1719999974957319E-4</v>
      </c>
      <c r="F16">
        <v>0.7</v>
      </c>
      <c r="G16">
        <v>0.75555555555555554</v>
      </c>
      <c r="H16">
        <v>0.89473684210526316</v>
      </c>
      <c r="I16">
        <v>0.81927710843373491</v>
      </c>
      <c r="J16">
        <v>0.55043859649122806</v>
      </c>
      <c r="K16">
        <v>2</v>
      </c>
      <c r="L16">
        <v>22</v>
      </c>
      <c r="M16">
        <v>8</v>
      </c>
      <c r="N16">
        <v>68</v>
      </c>
    </row>
    <row r="17" spans="1:14" x14ac:dyDescent="0.3">
      <c r="A17" t="s">
        <v>22</v>
      </c>
      <c r="B17">
        <v>16</v>
      </c>
      <c r="C17">
        <v>58</v>
      </c>
      <c r="D17">
        <v>18.321044799999981</v>
      </c>
      <c r="E17">
        <v>1.0129999964192391E-4</v>
      </c>
      <c r="F17">
        <v>0.69</v>
      </c>
      <c r="G17">
        <v>0.7528089887640449</v>
      </c>
      <c r="H17">
        <v>0.88157894736842102</v>
      </c>
      <c r="I17">
        <v>0.81212121212121213</v>
      </c>
      <c r="J17">
        <v>0.58881578947368429</v>
      </c>
      <c r="K17">
        <v>2</v>
      </c>
      <c r="L17">
        <v>22</v>
      </c>
      <c r="M17">
        <v>9</v>
      </c>
      <c r="N17">
        <v>67</v>
      </c>
    </row>
    <row r="18" spans="1:14" x14ac:dyDescent="0.3">
      <c r="A18" t="s">
        <v>22</v>
      </c>
      <c r="B18">
        <v>17</v>
      </c>
      <c r="C18">
        <v>59</v>
      </c>
      <c r="D18">
        <v>16.060038600000102</v>
      </c>
      <c r="E18">
        <v>2.0610000001397569E-4</v>
      </c>
      <c r="F18">
        <v>0.74</v>
      </c>
      <c r="G18">
        <v>0.76595744680851063</v>
      </c>
      <c r="H18">
        <v>0.94736842105263153</v>
      </c>
      <c r="I18">
        <v>0.84705882352941175</v>
      </c>
      <c r="J18">
        <v>0.59539473684210531</v>
      </c>
      <c r="K18">
        <v>2</v>
      </c>
      <c r="L18">
        <v>22</v>
      </c>
      <c r="M18">
        <v>4</v>
      </c>
      <c r="N18">
        <v>72</v>
      </c>
    </row>
    <row r="19" spans="1:14" x14ac:dyDescent="0.3">
      <c r="A19" t="s">
        <v>22</v>
      </c>
      <c r="B19">
        <v>18</v>
      </c>
      <c r="C19">
        <v>60</v>
      </c>
      <c r="D19">
        <v>18.03988170000002</v>
      </c>
      <c r="E19">
        <v>1.768000001902692E-4</v>
      </c>
      <c r="F19">
        <v>0.73</v>
      </c>
      <c r="G19">
        <v>0.76923076923076927</v>
      </c>
      <c r="H19">
        <v>0.92105263157894735</v>
      </c>
      <c r="I19">
        <v>0.83832335329341312</v>
      </c>
      <c r="J19">
        <v>0.5915570175438597</v>
      </c>
      <c r="K19">
        <v>3</v>
      </c>
      <c r="L19">
        <v>21</v>
      </c>
      <c r="M19">
        <v>6</v>
      </c>
      <c r="N19">
        <v>70</v>
      </c>
    </row>
    <row r="20" spans="1:14" x14ac:dyDescent="0.3">
      <c r="A20" t="s">
        <v>22</v>
      </c>
      <c r="B20">
        <v>19</v>
      </c>
      <c r="C20">
        <v>61</v>
      </c>
      <c r="D20">
        <v>25.32661639999969</v>
      </c>
      <c r="E20">
        <v>1.4820000023973989E-4</v>
      </c>
      <c r="F20">
        <v>0.72</v>
      </c>
      <c r="G20">
        <v>0.76666666666666672</v>
      </c>
      <c r="H20">
        <v>0.90789473684210531</v>
      </c>
      <c r="I20">
        <v>0.83132530120481929</v>
      </c>
      <c r="J20">
        <v>0.52192982456140358</v>
      </c>
      <c r="K20">
        <v>3</v>
      </c>
      <c r="L20">
        <v>21</v>
      </c>
      <c r="M20">
        <v>7</v>
      </c>
      <c r="N20">
        <v>69</v>
      </c>
    </row>
    <row r="21" spans="1:14" x14ac:dyDescent="0.3">
      <c r="A21" t="s">
        <v>22</v>
      </c>
      <c r="B21">
        <v>20</v>
      </c>
      <c r="C21">
        <v>62</v>
      </c>
      <c r="D21">
        <v>20.813927100000001</v>
      </c>
      <c r="E21">
        <v>1.3959999978396809E-4</v>
      </c>
      <c r="F21">
        <v>0.68</v>
      </c>
      <c r="G21">
        <v>0.7558139534883721</v>
      </c>
      <c r="H21">
        <v>0.85526315789473684</v>
      </c>
      <c r="I21">
        <v>0.80246913580246915</v>
      </c>
      <c r="J21">
        <v>0.51589912280701755</v>
      </c>
      <c r="K21">
        <v>3</v>
      </c>
      <c r="L21">
        <v>21</v>
      </c>
      <c r="M21">
        <v>11</v>
      </c>
      <c r="N21">
        <v>65</v>
      </c>
    </row>
    <row r="22" spans="1:14" x14ac:dyDescent="0.3">
      <c r="A22" t="s">
        <v>22</v>
      </c>
      <c r="B22" t="s">
        <v>25</v>
      </c>
      <c r="D22">
        <v>17.775093980000019</v>
      </c>
      <c r="E22">
        <v>1.4979000002313109E-4</v>
      </c>
      <c r="F22">
        <v>0.72049999999999992</v>
      </c>
      <c r="G22">
        <v>0.76475172705616556</v>
      </c>
      <c r="H22">
        <v>0.91315789473684217</v>
      </c>
      <c r="I22">
        <v>0.83229452466279308</v>
      </c>
      <c r="J22">
        <v>0.54503837719298232</v>
      </c>
      <c r="K22">
        <v>2.65</v>
      </c>
      <c r="L22">
        <v>21.35</v>
      </c>
      <c r="M22">
        <v>6.6</v>
      </c>
      <c r="N22">
        <v>69.400000000000006</v>
      </c>
    </row>
    <row r="23" spans="1:14" x14ac:dyDescent="0.3">
      <c r="A23" t="s">
        <v>22</v>
      </c>
      <c r="B23" t="s">
        <v>26</v>
      </c>
      <c r="D23">
        <v>2.9496260753593049</v>
      </c>
      <c r="E23">
        <v>5.548750360095247E-5</v>
      </c>
      <c r="F23">
        <v>1.9049796241485249E-2</v>
      </c>
      <c r="G23">
        <v>9.1941024837515258E-3</v>
      </c>
      <c r="H23">
        <v>2.2346004736557519E-2</v>
      </c>
      <c r="I23">
        <v>1.2645006112725669E-2</v>
      </c>
      <c r="J23">
        <v>3.2866001511086498E-2</v>
      </c>
      <c r="K23">
        <v>0.98808693416808413</v>
      </c>
      <c r="L23">
        <v>0.98808693416808446</v>
      </c>
      <c r="M23">
        <v>1.698296359978372</v>
      </c>
      <c r="N23">
        <v>1.698296359978372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all_runs</vt:lpstr>
      <vt:lpstr>Sheet1</vt:lpstr>
      <vt:lpstr>Sheet2</vt:lpstr>
      <vt:lpstr>CLPSO</vt:lpstr>
      <vt:lpstr>GA</vt:lpstr>
      <vt:lpstr>GWO</vt:lpstr>
      <vt:lpstr>GWOWOA</vt:lpstr>
      <vt:lpstr>HGS</vt:lpstr>
      <vt:lpstr>HHO</vt:lpstr>
      <vt:lpstr>HIWOA</vt:lpstr>
      <vt:lpstr>MEO</vt:lpstr>
      <vt:lpstr>MGO</vt:lpstr>
      <vt:lpstr>RUN</vt:lpstr>
      <vt:lpstr>SeaHO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Thaer Ahmad Darwesh Thaher</cp:lastModifiedBy>
  <dcterms:created xsi:type="dcterms:W3CDTF">2025-12-13T10:19:59Z</dcterms:created>
  <dcterms:modified xsi:type="dcterms:W3CDTF">2025-12-13T19:13:27Z</dcterms:modified>
</cp:coreProperties>
</file>