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0zD9NQFqX+E9n3CxVDJfJd+JHg+Gv/2xP/27SN+wmU="/>
    </ext>
  </extLst>
</workbook>
</file>

<file path=xl/sharedStrings.xml><?xml version="1.0" encoding="utf-8"?>
<sst xmlns="http://schemas.openxmlformats.org/spreadsheetml/2006/main" count="11" uniqueCount="11">
  <si>
    <t>No</t>
  </si>
  <si>
    <t>Area</t>
  </si>
  <si>
    <t>Mean</t>
  </si>
  <si>
    <t>Std Dev</t>
  </si>
  <si>
    <t>Mode</t>
  </si>
  <si>
    <t>Min</t>
  </si>
  <si>
    <t>Max</t>
  </si>
  <si>
    <t>Angle</t>
  </si>
  <si>
    <t>Median</t>
  </si>
  <si>
    <t>%area</t>
  </si>
  <si>
    <t>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</si>
</sst>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shrinkToFit="0" vertical="center" wrapText="0"/>
    </xf>
    <xf borderId="4" fillId="2" fontId="3" numFmtId="0" xfId="0" applyAlignment="1" applyBorder="1" applyFill="1" applyFont="1">
      <alignment shrinkToFit="0" vertical="center" wrapText="0"/>
    </xf>
    <xf borderId="4" fillId="0" fontId="3" numFmtId="11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35" displayName="Table1" name="Table1" id="1">
  <tableColumns count="11">
    <tableColumn name="No" id="1"/>
    <tableColumn name="Area" id="2"/>
    <tableColumn name="Mean" id="3"/>
    <tableColumn name="Std Dev" id="4"/>
    <tableColumn name="Mode" id="5"/>
    <tableColumn name="Min" id="6"/>
    <tableColumn name="Max" id="7"/>
    <tableColumn name="Angle" id="8"/>
    <tableColumn name="Median" id="9"/>
    <tableColumn name="%area" id="10"/>
    <tableColumn name="Length" id="1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25"/>
    <col customWidth="1" min="2" max="2" width="12.88"/>
    <col customWidth="1" min="3" max="3" width="13.38"/>
    <col customWidth="1" min="4" max="4" width="15.63"/>
    <col customWidth="1" min="5" max="5" width="13.5"/>
    <col customWidth="1" min="6" max="6" width="11.88"/>
    <col customWidth="1" min="7" max="7" width="12.38"/>
    <col customWidth="1" min="8" max="8" width="13.88"/>
    <col customWidth="1" min="9" max="9" width="15.13"/>
    <col customWidth="1" min="10" max="10" width="14.13"/>
    <col customWidth="1" min="11" max="11" width="14.88"/>
    <col customWidth="1" min="12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4.25" customHeight="1">
      <c r="A2" s="4">
        <v>1.0</v>
      </c>
      <c r="B2" s="4">
        <v>0.208</v>
      </c>
      <c r="C2" s="4">
        <v>33.853</v>
      </c>
      <c r="D2" s="4">
        <v>12.653</v>
      </c>
      <c r="E2" s="4">
        <v>29.701</v>
      </c>
      <c r="F2" s="4">
        <v>27.876</v>
      </c>
      <c r="G2" s="4">
        <v>131.707</v>
      </c>
      <c r="H2" s="4">
        <v>4.829</v>
      </c>
      <c r="I2" s="4">
        <v>31.321</v>
      </c>
      <c r="J2" s="4">
        <v>0.0</v>
      </c>
      <c r="K2" s="5">
        <v>5.222</v>
      </c>
    </row>
    <row r="3" ht="14.25" customHeight="1">
      <c r="A3" s="4">
        <v>2.0</v>
      </c>
      <c r="B3" s="4">
        <v>0.118</v>
      </c>
      <c r="C3" s="4">
        <v>32.267</v>
      </c>
      <c r="D3" s="4">
        <v>4.284</v>
      </c>
      <c r="E3" s="4">
        <v>31.165</v>
      </c>
      <c r="F3" s="4">
        <v>28.15</v>
      </c>
      <c r="G3" s="4">
        <v>61.0</v>
      </c>
      <c r="H3" s="4">
        <v>-80.036</v>
      </c>
      <c r="I3" s="4">
        <v>31.402</v>
      </c>
      <c r="J3" s="4">
        <v>0.0</v>
      </c>
      <c r="K3" s="5">
        <v>2.958</v>
      </c>
    </row>
    <row r="4" ht="14.25" customHeight="1">
      <c r="A4" s="4">
        <v>3.0</v>
      </c>
      <c r="B4" s="6">
        <v>0.294</v>
      </c>
      <c r="C4" s="4">
        <v>32.252</v>
      </c>
      <c r="D4" s="4">
        <v>6.33</v>
      </c>
      <c r="E4" s="4">
        <v>30.786</v>
      </c>
      <c r="F4" s="4">
        <v>27.612</v>
      </c>
      <c r="G4" s="4">
        <v>105.0</v>
      </c>
      <c r="H4" s="4">
        <v>-123.354</v>
      </c>
      <c r="I4" s="4">
        <v>31.112</v>
      </c>
      <c r="J4" s="4">
        <v>0.0</v>
      </c>
      <c r="K4" s="5">
        <v>7.447</v>
      </c>
    </row>
    <row r="5" ht="14.25" customHeight="1">
      <c r="A5" s="4">
        <v>4.0</v>
      </c>
      <c r="B5" s="4">
        <v>0.177</v>
      </c>
      <c r="C5" s="4">
        <v>42.841</v>
      </c>
      <c r="D5" s="4">
        <v>29.027</v>
      </c>
      <c r="E5" s="4">
        <v>31.222</v>
      </c>
      <c r="F5" s="4">
        <v>27.631</v>
      </c>
      <c r="G5" s="4">
        <v>150.189</v>
      </c>
      <c r="H5" s="4">
        <v>-18.113</v>
      </c>
      <c r="I5" s="4">
        <v>31.387</v>
      </c>
      <c r="J5" s="4">
        <v>0.0</v>
      </c>
      <c r="K5" s="5">
        <v>4.432</v>
      </c>
    </row>
    <row r="6" ht="14.25" customHeight="1">
      <c r="A6" s="4">
        <v>5.0</v>
      </c>
      <c r="B6" s="4">
        <v>0.175</v>
      </c>
      <c r="C6" s="4">
        <v>33.597</v>
      </c>
      <c r="D6" s="4">
        <v>4.984</v>
      </c>
      <c r="E6" s="4">
        <v>33.275</v>
      </c>
      <c r="F6" s="4">
        <v>28.0</v>
      </c>
      <c r="G6" s="4">
        <v>65.0</v>
      </c>
      <c r="H6" s="4">
        <v>-94.594</v>
      </c>
      <c r="I6" s="4">
        <v>32.893</v>
      </c>
      <c r="J6" s="4">
        <v>0.0</v>
      </c>
      <c r="K6" s="5">
        <v>4.424</v>
      </c>
    </row>
    <row r="7" ht="14.25" customHeight="1">
      <c r="A7" s="4">
        <v>6.0</v>
      </c>
      <c r="B7" s="6">
        <v>0.13</v>
      </c>
      <c r="C7" s="4">
        <v>43.464</v>
      </c>
      <c r="D7" s="4">
        <v>32.358</v>
      </c>
      <c r="E7" s="4">
        <v>31.397</v>
      </c>
      <c r="F7" s="4">
        <v>28.851</v>
      </c>
      <c r="G7" s="4">
        <v>173.694</v>
      </c>
      <c r="H7" s="4">
        <v>-19.747</v>
      </c>
      <c r="I7" s="4">
        <v>34.218</v>
      </c>
      <c r="J7" s="4">
        <v>0.0</v>
      </c>
      <c r="K7" s="5">
        <v>3.263</v>
      </c>
    </row>
    <row r="8" ht="14.25" customHeight="1">
      <c r="A8" s="4">
        <v>7.0</v>
      </c>
      <c r="B8" s="4">
        <v>0.143</v>
      </c>
      <c r="C8" s="4">
        <v>35.457</v>
      </c>
      <c r="D8" s="4">
        <v>15.311</v>
      </c>
      <c r="E8" s="4">
        <v>29.934</v>
      </c>
      <c r="F8" s="4">
        <v>28.088</v>
      </c>
      <c r="G8" s="4">
        <v>114.005</v>
      </c>
      <c r="H8" s="4">
        <v>37.376</v>
      </c>
      <c r="I8" s="4">
        <v>30.733</v>
      </c>
      <c r="J8" s="4">
        <v>0.0</v>
      </c>
      <c r="K8" s="5">
        <v>3.567</v>
      </c>
    </row>
    <row r="9" ht="14.25" customHeight="1">
      <c r="A9" s="4">
        <v>8.0</v>
      </c>
      <c r="B9" s="4">
        <v>0.07</v>
      </c>
      <c r="C9" s="4">
        <v>46.33</v>
      </c>
      <c r="D9" s="4">
        <v>34.303</v>
      </c>
      <c r="E9" s="4">
        <v>28.184</v>
      </c>
      <c r="F9" s="4">
        <v>27.94</v>
      </c>
      <c r="G9" s="4">
        <v>153.0</v>
      </c>
      <c r="H9" s="4">
        <v>-52.352</v>
      </c>
      <c r="I9" s="4">
        <v>31.233</v>
      </c>
      <c r="J9" s="4">
        <v>0.0</v>
      </c>
      <c r="K9" s="5">
        <v>1.74</v>
      </c>
    </row>
    <row r="10" ht="14.25" customHeight="1">
      <c r="A10" s="4">
        <v>9.0</v>
      </c>
      <c r="B10" s="4">
        <v>0.146</v>
      </c>
      <c r="C10" s="4">
        <v>40.358</v>
      </c>
      <c r="D10" s="4">
        <v>24.224</v>
      </c>
      <c r="E10" s="4">
        <v>31.641</v>
      </c>
      <c r="F10" s="4">
        <v>28.198</v>
      </c>
      <c r="G10" s="4">
        <v>131.894</v>
      </c>
      <c r="H10" s="4">
        <v>-100.582</v>
      </c>
      <c r="I10" s="4">
        <v>32.475</v>
      </c>
      <c r="J10" s="4">
        <v>0.0</v>
      </c>
      <c r="K10" s="5">
        <v>3.645</v>
      </c>
    </row>
    <row r="11" ht="14.25" customHeight="1">
      <c r="A11" s="4">
        <v>10.0</v>
      </c>
      <c r="B11" s="6">
        <v>0.019</v>
      </c>
      <c r="C11" s="4">
        <v>42.455</v>
      </c>
      <c r="D11" s="4">
        <v>16.396</v>
      </c>
      <c r="E11" s="4">
        <v>32.389</v>
      </c>
      <c r="F11" s="4">
        <v>32.273</v>
      </c>
      <c r="G11" s="4">
        <v>92.0</v>
      </c>
      <c r="H11" s="4">
        <v>5.194</v>
      </c>
      <c r="I11" s="4">
        <v>39.0</v>
      </c>
      <c r="J11" s="4">
        <v>0.0</v>
      </c>
      <c r="K11" s="5">
        <v>0.435</v>
      </c>
    </row>
    <row r="12" ht="14.25" customHeight="1">
      <c r="A12" s="4">
        <v>11.0</v>
      </c>
      <c r="B12" s="6">
        <v>0.127</v>
      </c>
      <c r="C12" s="4">
        <v>37.643</v>
      </c>
      <c r="D12" s="4">
        <v>23.827</v>
      </c>
      <c r="E12" s="4">
        <v>32.102</v>
      </c>
      <c r="F12" s="4">
        <v>28.0</v>
      </c>
      <c r="G12" s="4">
        <v>168.0</v>
      </c>
      <c r="H12" s="4">
        <v>4.939</v>
      </c>
      <c r="I12" s="4">
        <v>32.346</v>
      </c>
      <c r="J12" s="4">
        <v>0.0</v>
      </c>
      <c r="K12" s="5">
        <v>3.201</v>
      </c>
    </row>
    <row r="13" ht="14.25" customHeight="1">
      <c r="A13" s="4">
        <v>12.0</v>
      </c>
      <c r="B13" s="6">
        <v>0.095</v>
      </c>
      <c r="C13" s="4">
        <v>34.465</v>
      </c>
      <c r="D13" s="4">
        <v>9.935</v>
      </c>
      <c r="E13" s="4">
        <v>34.228</v>
      </c>
      <c r="F13" s="4">
        <v>27.556</v>
      </c>
      <c r="G13" s="4">
        <v>107.0</v>
      </c>
      <c r="H13" s="4">
        <v>-82.278</v>
      </c>
      <c r="I13" s="4">
        <v>32.942</v>
      </c>
      <c r="J13" s="4">
        <v>0.0</v>
      </c>
      <c r="K13" s="5">
        <v>2.344</v>
      </c>
    </row>
    <row r="14" ht="14.25" customHeight="1">
      <c r="A14" s="4">
        <v>13.0</v>
      </c>
      <c r="B14" s="4">
        <v>0.164</v>
      </c>
      <c r="C14" s="4">
        <v>34.886</v>
      </c>
      <c r="D14" s="4">
        <v>10.08</v>
      </c>
      <c r="E14" s="4">
        <v>30.911</v>
      </c>
      <c r="F14" s="4">
        <v>28.564</v>
      </c>
      <c r="G14" s="4">
        <v>121.0</v>
      </c>
      <c r="H14" s="4">
        <v>-133.452</v>
      </c>
      <c r="I14" s="4">
        <v>33.121</v>
      </c>
      <c r="J14" s="4">
        <v>0.0</v>
      </c>
      <c r="K14" s="5">
        <v>4.122</v>
      </c>
    </row>
    <row r="15" ht="14.25" customHeight="1">
      <c r="A15" s="4">
        <v>14.0</v>
      </c>
      <c r="B15" s="4">
        <v>0.101</v>
      </c>
      <c r="C15" s="4">
        <v>38.679</v>
      </c>
      <c r="D15" s="4">
        <v>21.176</v>
      </c>
      <c r="E15" s="4">
        <v>30.273</v>
      </c>
      <c r="F15" s="4">
        <v>28.461</v>
      </c>
      <c r="G15" s="4">
        <v>131.555</v>
      </c>
      <c r="H15" s="4">
        <v>-54.567</v>
      </c>
      <c r="I15" s="4">
        <v>32.277</v>
      </c>
      <c r="J15" s="4">
        <v>0.0</v>
      </c>
      <c r="K15" s="5">
        <v>2.513</v>
      </c>
    </row>
    <row r="16" ht="14.25" customHeight="1">
      <c r="A16" s="4">
        <v>15.0</v>
      </c>
      <c r="B16" s="4">
        <v>0.11</v>
      </c>
      <c r="C16" s="4">
        <v>36.372</v>
      </c>
      <c r="D16" s="4">
        <v>18.171</v>
      </c>
      <c r="E16" s="4">
        <v>30.119</v>
      </c>
      <c r="F16" s="4">
        <v>28.014</v>
      </c>
      <c r="G16" s="4">
        <v>126.0</v>
      </c>
      <c r="H16" s="4">
        <v>-122.093</v>
      </c>
      <c r="I16" s="4">
        <v>31.2</v>
      </c>
      <c r="J16" s="4">
        <v>0.0</v>
      </c>
      <c r="K16" s="5">
        <v>2.742</v>
      </c>
    </row>
    <row r="17" ht="14.25" customHeight="1">
      <c r="A17" s="4">
        <v>16.0</v>
      </c>
      <c r="B17" s="4">
        <v>0.034</v>
      </c>
      <c r="C17" s="4">
        <v>31.57</v>
      </c>
      <c r="D17" s="4">
        <v>6.643</v>
      </c>
      <c r="E17" s="4">
        <v>28.019</v>
      </c>
      <c r="F17" s="4">
        <v>27.238</v>
      </c>
      <c r="G17" s="4">
        <v>58.0</v>
      </c>
      <c r="H17" s="4">
        <v>-121.43</v>
      </c>
      <c r="I17" s="4">
        <v>29.697</v>
      </c>
      <c r="J17" s="4">
        <v>0.0</v>
      </c>
      <c r="K17" s="5">
        <v>0.831</v>
      </c>
    </row>
    <row r="18" ht="14.25" customHeight="1">
      <c r="A18" s="4">
        <v>17.0</v>
      </c>
      <c r="B18" s="4">
        <v>0.04</v>
      </c>
      <c r="C18" s="4">
        <v>35.581</v>
      </c>
      <c r="D18" s="4">
        <v>24.551</v>
      </c>
      <c r="E18" s="4">
        <v>27.872</v>
      </c>
      <c r="F18" s="4">
        <v>27.635</v>
      </c>
      <c r="G18" s="4">
        <v>149.0</v>
      </c>
      <c r="H18" s="4">
        <v>-116.565</v>
      </c>
      <c r="I18" s="4">
        <v>28.94</v>
      </c>
      <c r="J18" s="4">
        <v>0.0</v>
      </c>
      <c r="K18" s="5">
        <v>0.968</v>
      </c>
    </row>
    <row r="19" ht="14.25" customHeight="1">
      <c r="A19" s="4">
        <v>18.0</v>
      </c>
      <c r="B19" s="6">
        <v>0.096</v>
      </c>
      <c r="C19" s="4">
        <v>37.723</v>
      </c>
      <c r="D19" s="4">
        <v>21.324</v>
      </c>
      <c r="E19" s="4">
        <v>31.096</v>
      </c>
      <c r="F19" s="4">
        <v>27.5</v>
      </c>
      <c r="G19" s="4">
        <v>135.793</v>
      </c>
      <c r="H19" s="4">
        <v>-39.685</v>
      </c>
      <c r="I19" s="4">
        <v>31.473</v>
      </c>
      <c r="J19" s="4">
        <v>0.0</v>
      </c>
      <c r="K19" s="5">
        <v>2.404</v>
      </c>
    </row>
    <row r="20" ht="14.25" customHeight="1">
      <c r="A20" s="4">
        <v>19.0</v>
      </c>
      <c r="B20" s="6">
        <v>0.091</v>
      </c>
      <c r="C20" s="4">
        <v>39.568</v>
      </c>
      <c r="D20" s="4">
        <v>25.676</v>
      </c>
      <c r="E20" s="4">
        <v>30.034</v>
      </c>
      <c r="F20" s="4">
        <v>28.054</v>
      </c>
      <c r="G20" s="4">
        <v>140.731</v>
      </c>
      <c r="H20" s="4">
        <v>-130.815</v>
      </c>
      <c r="I20" s="4">
        <v>30.813</v>
      </c>
      <c r="J20" s="4">
        <v>0.0</v>
      </c>
      <c r="K20" s="5">
        <v>2.289</v>
      </c>
    </row>
    <row r="21" ht="14.25" customHeight="1">
      <c r="A21" s="4">
        <v>20.0</v>
      </c>
      <c r="B21" s="6">
        <v>0.46</v>
      </c>
      <c r="C21" s="4">
        <v>32.363</v>
      </c>
      <c r="D21" s="4">
        <v>11.353</v>
      </c>
      <c r="E21" s="4">
        <v>29.096</v>
      </c>
      <c r="F21" s="4">
        <v>26.081</v>
      </c>
      <c r="G21" s="4">
        <v>129.0</v>
      </c>
      <c r="H21" s="4">
        <v>-125.087</v>
      </c>
      <c r="I21" s="4">
        <v>30.262</v>
      </c>
      <c r="J21" s="4">
        <v>0.0</v>
      </c>
      <c r="K21" s="5">
        <v>11.643</v>
      </c>
    </row>
    <row r="22" ht="14.25" customHeight="1">
      <c r="A22" s="4">
        <v>21.0</v>
      </c>
      <c r="B22" s="4">
        <v>0.178</v>
      </c>
      <c r="C22" s="4">
        <v>38.46</v>
      </c>
      <c r="D22" s="4">
        <v>28.027</v>
      </c>
      <c r="E22" s="4">
        <v>29.984</v>
      </c>
      <c r="F22" s="4">
        <v>27.974</v>
      </c>
      <c r="G22" s="4">
        <v>175.0</v>
      </c>
      <c r="H22" s="4">
        <v>-55.751</v>
      </c>
      <c r="I22" s="4">
        <v>30.362</v>
      </c>
      <c r="J22" s="4">
        <v>0.0</v>
      </c>
      <c r="K22" s="5">
        <v>4.477</v>
      </c>
    </row>
    <row r="23" ht="14.25" customHeight="1">
      <c r="A23" s="4">
        <v>22.0</v>
      </c>
      <c r="B23" s="4">
        <v>0.076</v>
      </c>
      <c r="C23" s="4">
        <v>31.167</v>
      </c>
      <c r="D23" s="4">
        <v>2.677</v>
      </c>
      <c r="E23" s="4">
        <v>30.722</v>
      </c>
      <c r="F23" s="4">
        <v>27.745</v>
      </c>
      <c r="G23" s="4">
        <v>41.0</v>
      </c>
      <c r="H23" s="4">
        <v>38.29</v>
      </c>
      <c r="I23" s="4">
        <v>30.708</v>
      </c>
      <c r="J23" s="4">
        <v>0.0</v>
      </c>
      <c r="K23" s="5">
        <v>1.906</v>
      </c>
    </row>
    <row r="24" ht="14.25" customHeight="1">
      <c r="A24" s="4">
        <v>23.0</v>
      </c>
      <c r="B24" s="4">
        <v>0.059</v>
      </c>
      <c r="C24" s="4">
        <v>54.717</v>
      </c>
      <c r="D24" s="4">
        <v>44.317</v>
      </c>
      <c r="E24" s="4">
        <v>30.239</v>
      </c>
      <c r="F24" s="4">
        <v>27.405</v>
      </c>
      <c r="G24" s="4">
        <v>188.588</v>
      </c>
      <c r="H24" s="4">
        <v>-126.254</v>
      </c>
      <c r="I24" s="4">
        <v>31.103</v>
      </c>
      <c r="J24" s="4">
        <v>0.0</v>
      </c>
      <c r="K24" s="5">
        <v>1.465</v>
      </c>
    </row>
    <row r="25" ht="14.25" customHeight="1">
      <c r="A25" s="4">
        <v>24.0</v>
      </c>
      <c r="B25" s="4">
        <v>0.257</v>
      </c>
      <c r="C25" s="4">
        <v>32.493</v>
      </c>
      <c r="D25" s="4">
        <v>11.046</v>
      </c>
      <c r="E25" s="4">
        <v>30.531</v>
      </c>
      <c r="F25" s="4">
        <v>27.158</v>
      </c>
      <c r="G25" s="4">
        <v>160.0</v>
      </c>
      <c r="H25" s="4">
        <v>-109.093</v>
      </c>
      <c r="I25" s="4">
        <v>30.7</v>
      </c>
      <c r="J25" s="4">
        <v>0.0</v>
      </c>
      <c r="K25" s="5">
        <v>6.499</v>
      </c>
    </row>
    <row r="26" ht="14.25" customHeight="1">
      <c r="A26" s="4">
        <v>25.0</v>
      </c>
      <c r="B26" s="4">
        <v>0.219</v>
      </c>
      <c r="C26" s="4">
        <v>38.544</v>
      </c>
      <c r="D26" s="4">
        <v>24.205</v>
      </c>
      <c r="E26" s="4">
        <v>29.792</v>
      </c>
      <c r="F26" s="4">
        <v>28.06</v>
      </c>
      <c r="G26" s="4">
        <v>154.785</v>
      </c>
      <c r="H26" s="4">
        <v>-40.956</v>
      </c>
      <c r="I26" s="4">
        <v>31.286</v>
      </c>
      <c r="J26" s="4">
        <v>0.0</v>
      </c>
      <c r="K26" s="5">
        <v>5.526</v>
      </c>
    </row>
    <row r="27" ht="14.25" customHeight="1">
      <c r="A27" s="4">
        <v>26.0</v>
      </c>
      <c r="B27" s="4">
        <v>0.287</v>
      </c>
      <c r="C27" s="4">
        <v>31.163</v>
      </c>
      <c r="D27" s="4">
        <v>11.837</v>
      </c>
      <c r="E27" s="4">
        <v>27.859</v>
      </c>
      <c r="F27" s="4">
        <v>27.019</v>
      </c>
      <c r="G27" s="4">
        <v>113.0</v>
      </c>
      <c r="H27" s="4">
        <v>-139.399</v>
      </c>
      <c r="I27" s="4">
        <v>28.8</v>
      </c>
      <c r="J27" s="4">
        <v>0.0</v>
      </c>
      <c r="K27" s="5">
        <v>7.259</v>
      </c>
    </row>
    <row r="28" ht="14.25" customHeight="1">
      <c r="A28" s="4">
        <v>27.0</v>
      </c>
      <c r="B28" s="4">
        <v>0.129</v>
      </c>
      <c r="C28" s="4">
        <v>33.761</v>
      </c>
      <c r="D28" s="4">
        <v>23.676</v>
      </c>
      <c r="E28" s="4">
        <v>28.444</v>
      </c>
      <c r="F28" s="4">
        <v>26.983</v>
      </c>
      <c r="G28" s="4">
        <v>176.625</v>
      </c>
      <c r="H28" s="4">
        <v>18.877</v>
      </c>
      <c r="I28" s="4">
        <v>28.659</v>
      </c>
      <c r="J28" s="4">
        <v>0.0</v>
      </c>
      <c r="K28" s="5">
        <v>3.225</v>
      </c>
    </row>
    <row r="29" ht="14.25" customHeight="1">
      <c r="A29" s="4">
        <v>28.0</v>
      </c>
      <c r="B29" s="4">
        <v>0.344</v>
      </c>
      <c r="C29" s="4">
        <v>34.837</v>
      </c>
      <c r="D29" s="4">
        <v>17.401</v>
      </c>
      <c r="E29" s="4">
        <v>31.032</v>
      </c>
      <c r="F29" s="4">
        <v>27.353</v>
      </c>
      <c r="G29" s="4">
        <v>172.259</v>
      </c>
      <c r="H29" s="4">
        <v>12.022</v>
      </c>
      <c r="I29" s="4">
        <v>31.162</v>
      </c>
      <c r="J29" s="4">
        <v>0.0</v>
      </c>
      <c r="K29" s="5">
        <v>8.695</v>
      </c>
    </row>
    <row r="30" ht="14.25" customHeight="1">
      <c r="A30" s="4">
        <v>29.0</v>
      </c>
      <c r="B30" s="4">
        <v>0.468</v>
      </c>
      <c r="C30" s="4">
        <v>30.822</v>
      </c>
      <c r="D30" s="4">
        <v>5.662</v>
      </c>
      <c r="E30" s="4">
        <v>29.841</v>
      </c>
      <c r="F30" s="4">
        <v>26.171</v>
      </c>
      <c r="G30" s="4">
        <v>101.348</v>
      </c>
      <c r="H30" s="4">
        <v>10.713</v>
      </c>
      <c r="I30" s="4">
        <v>29.841</v>
      </c>
      <c r="J30" s="4">
        <v>0.0</v>
      </c>
      <c r="K30" s="5">
        <v>11.86</v>
      </c>
    </row>
    <row r="31" ht="14.25" customHeight="1">
      <c r="A31" s="4">
        <v>30.0</v>
      </c>
      <c r="B31" s="4">
        <v>0.522</v>
      </c>
      <c r="C31" s="4">
        <v>34.148</v>
      </c>
      <c r="D31" s="4">
        <v>14.698</v>
      </c>
      <c r="E31" s="4">
        <v>29.47</v>
      </c>
      <c r="F31" s="4">
        <v>27.356</v>
      </c>
      <c r="G31" s="4">
        <v>182.0</v>
      </c>
      <c r="H31" s="4">
        <v>12.714</v>
      </c>
      <c r="I31" s="4">
        <v>31.045</v>
      </c>
      <c r="J31" s="4">
        <v>0.0</v>
      </c>
      <c r="K31" s="5">
        <v>13.238</v>
      </c>
    </row>
    <row r="32" ht="14.25" customHeight="1">
      <c r="A32" s="4">
        <v>31.0</v>
      </c>
      <c r="B32" s="4">
        <v>0.468</v>
      </c>
      <c r="C32" s="4">
        <v>30.6</v>
      </c>
      <c r="D32" s="4">
        <v>2.439</v>
      </c>
      <c r="E32" s="4">
        <v>29.035</v>
      </c>
      <c r="F32" s="4">
        <v>26.977</v>
      </c>
      <c r="G32" s="4">
        <v>54.0</v>
      </c>
      <c r="H32" s="4">
        <v>-121.682</v>
      </c>
      <c r="I32" s="4">
        <v>30.129</v>
      </c>
      <c r="J32" s="4">
        <v>0.0</v>
      </c>
      <c r="K32" s="5">
        <v>11.844</v>
      </c>
    </row>
    <row r="33" ht="14.25" customHeight="1">
      <c r="A33" s="4">
        <v>32.0</v>
      </c>
      <c r="B33" s="4">
        <v>0.149</v>
      </c>
      <c r="C33" s="4">
        <v>31.455</v>
      </c>
      <c r="D33" s="4">
        <v>7.931</v>
      </c>
      <c r="E33" s="4">
        <v>29.471</v>
      </c>
      <c r="F33" s="4">
        <v>27.553</v>
      </c>
      <c r="G33" s="4">
        <v>93.0</v>
      </c>
      <c r="H33" s="4">
        <v>-14.621</v>
      </c>
      <c r="I33" s="4">
        <v>29.593</v>
      </c>
      <c r="J33" s="4">
        <v>0.0</v>
      </c>
      <c r="K33" s="5">
        <v>3.743</v>
      </c>
    </row>
    <row r="34" ht="14.25" customHeight="1">
      <c r="A34" s="4">
        <v>33.0</v>
      </c>
      <c r="B34" s="4">
        <v>0.09</v>
      </c>
      <c r="C34" s="4">
        <v>33.557</v>
      </c>
      <c r="D34" s="4">
        <v>21.381</v>
      </c>
      <c r="E34" s="4">
        <v>29.443</v>
      </c>
      <c r="F34" s="4">
        <v>27.87</v>
      </c>
      <c r="G34" s="4">
        <v>189.0</v>
      </c>
      <c r="H34" s="4">
        <v>12.095</v>
      </c>
      <c r="I34" s="4">
        <v>29.85</v>
      </c>
      <c r="J34" s="4">
        <v>0.0</v>
      </c>
      <c r="K34" s="5">
        <v>2.255</v>
      </c>
    </row>
    <row r="35" ht="14.25" customHeight="1">
      <c r="A35" s="4">
        <v>34.0</v>
      </c>
      <c r="B35" s="4">
        <v>0.057</v>
      </c>
      <c r="C35" s="4">
        <v>48.878</v>
      </c>
      <c r="D35" s="4">
        <v>28.67</v>
      </c>
      <c r="E35" s="4">
        <v>30.78</v>
      </c>
      <c r="F35" s="4">
        <v>28.963</v>
      </c>
      <c r="G35" s="4">
        <v>132.333</v>
      </c>
      <c r="H35" s="4">
        <v>-70.56</v>
      </c>
      <c r="I35" s="4">
        <v>32.167</v>
      </c>
      <c r="J35" s="4">
        <v>0.0</v>
      </c>
      <c r="K35" s="5">
        <v>1.42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A2:K35">
      <formula1>AND(ISNUMBER(A2),(NOT(OR(NOT(ISERROR(DATEVALUE(A2))), AND(ISNUMBER(A2), LEFT(CELL("format", A2))="D")))))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2025-02-07T05:03:18Z</dcterms:created>
  <dc:creator>DITA PUSPITASARI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0x010100D03F7958B049B6499BE29E29DC87C611</vt:lpwstr>
  </property>
</Properties>
</file>