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 " sheetId="1" r:id="rId4"/>
    <sheet state="visible" name="Test cases" sheetId="2" r:id="rId5"/>
    <sheet state="visible" name="Bug report" sheetId="3" r:id="rId6"/>
    <sheet state="visible" name="Graph" sheetId="4" r:id="rId7"/>
  </sheets>
  <definedNames/>
  <calcPr/>
</workbook>
</file>

<file path=xl/sharedStrings.xml><?xml version="1.0" encoding="utf-8"?>
<sst xmlns="http://schemas.openxmlformats.org/spreadsheetml/2006/main" count="803" uniqueCount="496">
  <si>
    <t xml:space="preserve">                                       PROJECT NAME: ALL IS WELL HOMEOPATHIC
                                               SUBMITTED DATE:11/11/2024
                                               SUBMITTED TO:JIMITHA MISS</t>
  </si>
  <si>
    <t xml:space="preserve">                                                  ALL IS WELL HOMEOPATHIC</t>
  </si>
  <si>
    <t>VERSION OF APPLICATION:1.0                                                                                                                                                                                                                     TESTED BY:THAHLIYA THASNEEM
VERIFIED BY: JIMITHA MISS                                                                                                                                                                                                                           DATE:04/11/2024
ENVIRONMENT DETAILS:CHROME                                                                                                                                                                                                                MODULE NAME:WEBSITE</t>
  </si>
  <si>
    <t>TEST_ID</t>
  </si>
  <si>
    <t>TEST_DESCRIPTION</t>
  </si>
  <si>
    <t>TEST_PROCEDURE</t>
  </si>
  <si>
    <t>TEST_DATA</t>
  </si>
  <si>
    <t>EXPECTED_RESULT</t>
  </si>
  <si>
    <t>ACTUAL_RESULT</t>
  </si>
  <si>
    <t>STATUS</t>
  </si>
  <si>
    <t xml:space="preserve">                                                                                     HOMEPAGE</t>
  </si>
  <si>
    <t>al_hpc_01</t>
  </si>
  <si>
    <t>check whether the URL open properly
or not</t>
  </si>
  <si>
    <t>1.open URL</t>
  </si>
  <si>
    <t>https://www.alliswellhomeopathy.in/index.html</t>
  </si>
  <si>
    <t>the URL should redirect to all
is well homeopathic clinic page</t>
  </si>
  <si>
    <t>the URL redirect to all is well
homeopathic clinic page</t>
  </si>
  <si>
    <t xml:space="preserve">pass
</t>
  </si>
  <si>
    <t>al_hpc_02</t>
  </si>
  <si>
    <t>check whether the menubar work properly</t>
  </si>
  <si>
    <t>1.open URL
2.check menubar</t>
  </si>
  <si>
    <t>the menubar should work properly</t>
  </si>
  <si>
    <t>the menubar is work properly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</si>
  <si>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</si>
  <si>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al_hpc_03</t>
  </si>
  <si>
    <t>check whether the scrollbar work properly or not</t>
  </si>
  <si>
    <t>1.open URL
2.check scrollbar</t>
  </si>
  <si>
    <t xml:space="preserve">the scrollbar should work properly </t>
  </si>
  <si>
    <t xml:space="preserve">the scrollbar is work properly 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</si>
  <si>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</si>
  <si>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al_hpc_04</t>
  </si>
  <si>
    <t>ensure home,about us,services,gallary,
contact us is redirect to corresponding 
pages</t>
  </si>
  <si>
    <t>the home,about us,services,gallery,
contact us should redirect to
corresponding pages</t>
  </si>
  <si>
    <t>the home,about us,services,gallery,
contact us is redirect tocorresponding
 pages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</si>
  <si>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</si>
  <si>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al_hpc_05</t>
  </si>
  <si>
    <t>verify that the header email id redirect to
corresponding page</t>
  </si>
  <si>
    <t>1.open URL
2.click email</t>
  </si>
  <si>
    <t>the header email id should redirect 
to corresponding page</t>
  </si>
  <si>
    <t>the header email id not redirect to
corresponding page</t>
  </si>
  <si>
    <t>fail</t>
  </si>
  <si>
    <t>al_hpc_06</t>
  </si>
  <si>
    <t>check whether facebook,youtube,twitter,google
plus icons should redirect to corresponding
app</t>
  </si>
  <si>
    <t>1.open URL
2.click facebook
3.click youtube
4.click twitter
5.click google plus</t>
  </si>
  <si>
    <t>facebook,youtube,twitter,google plus
icons should redirect to corresponding
app</t>
  </si>
  <si>
    <t>facebook,youtube,twitter,google plus
icons are not redirect to corresponding
app</t>
  </si>
  <si>
    <t>al_hpc_07</t>
  </si>
  <si>
    <t>check whether the services hours are mentioned
or not</t>
  </si>
  <si>
    <t>1.open URL
2.click services</t>
  </si>
  <si>
    <t xml:space="preserve">the services hours should mentioned
</t>
  </si>
  <si>
    <t xml:space="preserve">the services hours are mentioned
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</si>
  <si>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</si>
  <si>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al_hpc_08</t>
  </si>
  <si>
    <t>check whether homepage is attractive or not</t>
  </si>
  <si>
    <t>1.open URL 
2.click home</t>
  </si>
  <si>
    <t xml:space="preserve">homepage should attractive </t>
  </si>
  <si>
    <t xml:space="preserve">homepage is attractive 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</si>
  <si>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</si>
  <si>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al_hpc_09</t>
  </si>
  <si>
    <t>ensure that home,about us,services,gallary,
contact us have workable scrollbar</t>
  </si>
  <si>
    <t>1.open URL
2.click home
3.click about us
4.click services
5.click gallary
6.click contact us</t>
  </si>
  <si>
    <t>home,about us,services,gallary,
contact us should workable scrollbar</t>
  </si>
  <si>
    <t>home,about us,services,gallary,
contact us have workable scrollbar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</si>
  <si>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</si>
  <si>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al_hpc_10</t>
  </si>
  <si>
    <t>check whether contact details valid or not</t>
  </si>
  <si>
    <t>1.open URL
2.click contact us</t>
  </si>
  <si>
    <t>contact details should valid</t>
  </si>
  <si>
    <t>contact details is valid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</si>
  <si>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</si>
  <si>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al_hpc_11</t>
  </si>
  <si>
    <t>ensure that 'click here to view all' button redirect to gallary</t>
  </si>
  <si>
    <t>1.open URL
2.click home page</t>
  </si>
  <si>
    <t>click here to view all' button should redirect to gallary</t>
  </si>
  <si>
    <t>click here to view all' button is redirect to gallary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</si>
  <si>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</si>
  <si>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al_hpc_12</t>
  </si>
  <si>
    <t>ensure that "We'd Like to Hear From You!" messages
mail or text messages come to the corresponding
emailid or contact number</t>
  </si>
  <si>
    <t>"We'd Like to Hear From You!" messages
mail or text messages should come to the
corresponding emailid or contact number</t>
  </si>
  <si>
    <t>"We'd Like to Hear From You!" messages
mail or text messages not come to the
corresponding emailid or contact number</t>
  </si>
  <si>
    <t>al_hpc_13</t>
  </si>
  <si>
    <t>check whether "Our Portfolio" images are visible or not</t>
  </si>
  <si>
    <t xml:space="preserve">"Our Portfolio" images should visible </t>
  </si>
  <si>
    <t xml:space="preserve">"Our Portfolio" images is visible 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</si>
  <si>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</si>
  <si>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al_hpc_14</t>
  </si>
  <si>
    <t>check whether "Our Portfolio" images are clickable or not</t>
  </si>
  <si>
    <t>"Our Portfolio" images should clickable</t>
  </si>
  <si>
    <t>"Our Portfolio" images is clickable</t>
  </si>
  <si>
    <r>
      <rPr>
        <rFont val="Arial"/>
        <color rgb="FF00FF00"/>
      </rPr>
      <t>pass</t>
    </r>
    <r>
      <rPr>
        <rFont val="Arial"/>
        <color theme="1"/>
      </rPr>
      <t xml:space="preserve">
</t>
    </r>
  </si>
  <si>
    <t>al_hpc_15</t>
  </si>
  <si>
    <t>check whether contact us page in footer section facebook,
twitter,google plus,pintrest icons is redirect to corresponding
pages</t>
  </si>
  <si>
    <t xml:space="preserve">1.open URL
2.click facebook
3.click twitter
4.click google plus
5.click pinterest
</t>
  </si>
  <si>
    <t>contact us page in footer section facebook,
twitter,google plus,pintrest icons should 
redirect to corresponding pages</t>
  </si>
  <si>
    <t>contact us page in footer section facebook,
twitter,google plus,pintrest icons not 
redirect to corresponding pages</t>
  </si>
  <si>
    <t>al_hpc_16</t>
  </si>
  <si>
    <t>check whether find the location of the clinic in given map</t>
  </si>
  <si>
    <t>1.open URL 
2.click home 
3.click our location</t>
  </si>
  <si>
    <t>should find the location of the clinic in given 
map</t>
  </si>
  <si>
    <t>the location of the clinic is workable in given 
map</t>
  </si>
  <si>
    <t>al_hpc_17</t>
  </si>
  <si>
    <t>ensure that contact contain location details,phone number 
and emailid</t>
  </si>
  <si>
    <t>1.open URL 
2.click home 
3.check contact details</t>
  </si>
  <si>
    <t>contact should contain location details,
phone number and emailid</t>
  </si>
  <si>
    <t>contact contain location details,
phone number and emailid</t>
  </si>
  <si>
    <t>al_hpc_18</t>
  </si>
  <si>
    <t>ensure that home page banners are changeble or not</t>
  </si>
  <si>
    <t xml:space="preserve">1.open URL 
2.click home 
</t>
  </si>
  <si>
    <t>home page banners should changeble</t>
  </si>
  <si>
    <t>home page banners is changeble</t>
  </si>
  <si>
    <t>al_hpc_19</t>
  </si>
  <si>
    <t>ensure that home page banners is movable or not</t>
  </si>
  <si>
    <t xml:space="preserve">home page banners should movable </t>
  </si>
  <si>
    <t xml:space="preserve">home page banners is movable </t>
  </si>
  <si>
    <t>al_hpc_20</t>
  </si>
  <si>
    <t>ensure that the logo make as per client requirments</t>
  </si>
  <si>
    <t>logo should make as per client requirments</t>
  </si>
  <si>
    <t>logo make as per client requirments</t>
  </si>
  <si>
    <t>al_hpc_21</t>
  </si>
  <si>
    <t>check whether diseases include in home page</t>
  </si>
  <si>
    <t>diseases should include in home page</t>
  </si>
  <si>
    <t>diseases include in home page</t>
  </si>
  <si>
    <t>al_hpc_22</t>
  </si>
  <si>
    <t>ensure that exist any spelling mistakes in home page</t>
  </si>
  <si>
    <t>spelling mistakes should not exist in home page</t>
  </si>
  <si>
    <t>spelling mistakes  not exist in home page</t>
  </si>
  <si>
    <t>al_hpc_23</t>
  </si>
  <si>
    <t>check whether home page banners are attractive or not</t>
  </si>
  <si>
    <t xml:space="preserve">home page banners should attractive </t>
  </si>
  <si>
    <t xml:space="preserve">home page banners is attractive </t>
  </si>
  <si>
    <t>al_hpc_24</t>
  </si>
  <si>
    <t>ensure that banners selected buttons are properly work or 
not</t>
  </si>
  <si>
    <t xml:space="preserve">banners selected buttons should properly work </t>
  </si>
  <si>
    <t xml:space="preserve">banners selected buttons is properly work </t>
  </si>
  <si>
    <t>al_hpc_25</t>
  </si>
  <si>
    <t>ensure that banners quotes related to clinic purpose or not</t>
  </si>
  <si>
    <t xml:space="preserve">banners quotes should related to clinic purpose </t>
  </si>
  <si>
    <t xml:space="preserve">banners quotes is related to clinic purpose </t>
  </si>
  <si>
    <t>al_hpc_26</t>
  </si>
  <si>
    <t>ensure that home page image is visible or not</t>
  </si>
  <si>
    <t xml:space="preserve">home page image should visible </t>
  </si>
  <si>
    <t xml:space="preserve">home page image is visible </t>
  </si>
  <si>
    <t>al_hpc_27</t>
  </si>
  <si>
    <t>check whether the logo design and colour as per the users
specification or not</t>
  </si>
  <si>
    <t xml:space="preserve">logo design and colour should be as per the users 
specification </t>
  </si>
  <si>
    <t xml:space="preserve">logo design and colour as per the users
specification </t>
  </si>
  <si>
    <t>al_hpc_28</t>
  </si>
  <si>
    <t>check whether the heading is given at the top of the home
page or not</t>
  </si>
  <si>
    <t>the heading should be given at the top of the 
home page</t>
  </si>
  <si>
    <t>the heading is given at the top of the 
home page</t>
  </si>
  <si>
    <t>al_hpc_29</t>
  </si>
  <si>
    <t xml:space="preserve">check whether (home,about us,services,gallary,contact us)
is given at top of the page
</t>
  </si>
  <si>
    <t xml:space="preserve">the(home,about us,services,gallary,contact us)should
be given at top of the page
</t>
  </si>
  <si>
    <t xml:space="preserve">the(home,about us,services,gallary,contact us)
is given at top of the page
</t>
  </si>
  <si>
    <t>al_hpc_30</t>
  </si>
  <si>
    <t>check whether home page banners are possible or not</t>
  </si>
  <si>
    <t>1.open URL
2.check homepage banners</t>
  </si>
  <si>
    <t>the homepage banners should be possible</t>
  </si>
  <si>
    <t>the homepage banners are possible</t>
  </si>
  <si>
    <t>al_hpc_31</t>
  </si>
  <si>
    <t>check whether home page banners are unique</t>
  </si>
  <si>
    <t>home page banners should be unique</t>
  </si>
  <si>
    <t>home page banners are unique</t>
  </si>
  <si>
    <t>al_hpc_32</t>
  </si>
  <si>
    <t>ensure the banners design and colour as per the users 
specification or not</t>
  </si>
  <si>
    <t xml:space="preserve">the banners design and colour should be as per the 
users specification </t>
  </si>
  <si>
    <t xml:space="preserve">the banners design and colour  as per the 
users specification </t>
  </si>
  <si>
    <t>al_hpc_33</t>
  </si>
  <si>
    <t>ensure that banner image is movable or not</t>
  </si>
  <si>
    <t xml:space="preserve">banner image should movable </t>
  </si>
  <si>
    <t xml:space="preserve">banner image is movable </t>
  </si>
  <si>
    <t>al_hpc_34</t>
  </si>
  <si>
    <t>ensure that home page 'read more' option is clickable or not</t>
  </si>
  <si>
    <t xml:space="preserve">1.open URL
2.check homepage </t>
  </si>
  <si>
    <t xml:space="preserve">home page 'read more' option should clickable </t>
  </si>
  <si>
    <t xml:space="preserve">home page 'read more' option is clickable </t>
  </si>
  <si>
    <t>al_hpc_35</t>
  </si>
  <si>
    <t>ensure that logo page is attractive or not</t>
  </si>
  <si>
    <t xml:space="preserve">1.open URL
2.check logo </t>
  </si>
  <si>
    <t xml:space="preserve">logo page should attractive </t>
  </si>
  <si>
    <t xml:space="preserve">logo page is attractive </t>
  </si>
  <si>
    <t>al_hpc_36</t>
  </si>
  <si>
    <t>ensure that in homepage "click here to view all" option is
clickable or not</t>
  </si>
  <si>
    <t>1.open URL
2.click home</t>
  </si>
  <si>
    <t xml:space="preserve">homepage "click here to view all" option should
clickable </t>
  </si>
  <si>
    <t xml:space="preserve">homepage "click here to view all" option is
clickable </t>
  </si>
  <si>
    <t xml:space="preserve">                                                                            ABOUT US</t>
  </si>
  <si>
    <t>al_hpc_37</t>
  </si>
  <si>
    <t>check whether in about us page images is change when
click arrow button</t>
  </si>
  <si>
    <t>1.open URL
2.click about us</t>
  </si>
  <si>
    <t>in about us page images should change when
click arrow button</t>
  </si>
  <si>
    <t>in about us page images is change when
click arrow button</t>
  </si>
  <si>
    <t>al_hpc_38</t>
  </si>
  <si>
    <t>ensure that descriptions mentioned in doctors experience
same in home and about us page</t>
  </si>
  <si>
    <t>1.open URL 
2.click home and check
doctors description
3.click about us and check
doctors description</t>
  </si>
  <si>
    <t>"descriptions mentioned in doctors experience
should same in home and about us page"</t>
  </si>
  <si>
    <t>descriptions mentioned in doctors experience
not same in home and about us page</t>
  </si>
  <si>
    <t>al_hpc_39</t>
  </si>
  <si>
    <t>check whether the team members section in the about
us page,facebook and twitter icon displayed on their
image redirect to apps</t>
  </si>
  <si>
    <t>1.URL
2.click about us
3.click our team members
   facebook and twitter icon</t>
  </si>
  <si>
    <t>the team members section in the about
us page,facebook and twitter icon displayed 
on their image should redirect to apps</t>
  </si>
  <si>
    <t>the team members section in the about
us page,facebook and twitter icon displayed
on their image not redirect to apps</t>
  </si>
  <si>
    <t>al_hpc_40</t>
  </si>
  <si>
    <t>ensure that in about us page doctors details are included or
not</t>
  </si>
  <si>
    <t xml:space="preserve">in about us page doctors details should included </t>
  </si>
  <si>
    <t>al_hpc_41</t>
  </si>
  <si>
    <t>ensure that in about us page under the team members 
section about us,opening hours,our location,contact is 
mentioned</t>
  </si>
  <si>
    <t>in about us page under the team members section
about us,opening hours,our location,contact should 
mentioned</t>
  </si>
  <si>
    <t>in about us page under the team members section
about us,opening hours,our location,contact is 
mentioned</t>
  </si>
  <si>
    <t>al_hpc_42</t>
  </si>
  <si>
    <t>ensure that exist any spelling mistakes in about us page</t>
  </si>
  <si>
    <t xml:space="preserve">1.open URL 
2.click about us
</t>
  </si>
  <si>
    <t>spelling mistakes should not exist in about us page</t>
  </si>
  <si>
    <t>spelling mistakes not exist in about us page</t>
  </si>
  <si>
    <t>al_hpc_43</t>
  </si>
  <si>
    <t>check whether doctors specialization and year of experience
mentioned in proper way or not</t>
  </si>
  <si>
    <t>doctors specialization and year of experience should
mentioned in proper way</t>
  </si>
  <si>
    <t>doctors specialization and year of experience is not
mentioned in proper way</t>
  </si>
  <si>
    <t>al_hpc_44</t>
  </si>
  <si>
    <t>check whether about us page is scrollable or not</t>
  </si>
  <si>
    <t xml:space="preserve">about us page should scrollable </t>
  </si>
  <si>
    <t xml:space="preserve">about us page is scrollable </t>
  </si>
  <si>
    <t>al_hpc_45</t>
  </si>
  <si>
    <t>ensure that about us page is attractive or not</t>
  </si>
  <si>
    <t xml:space="preserve">about us page should attractive </t>
  </si>
  <si>
    <t xml:space="preserve">about us page is attractive </t>
  </si>
  <si>
    <t xml:space="preserve">                                                                                      SERVICES</t>
  </si>
  <si>
    <t>al_hpc_46</t>
  </si>
  <si>
    <t>check whether services page is scrollable or not</t>
  </si>
  <si>
    <t xml:space="preserve">1.open URL 
2.click services
</t>
  </si>
  <si>
    <t>services page should scrollable</t>
  </si>
  <si>
    <t>services page is scrollable</t>
  </si>
  <si>
    <t>al_hpc_47</t>
  </si>
  <si>
    <t>ensure that exist any spelling mistakes in services page</t>
  </si>
  <si>
    <t>spelling mistakes should not exist in services page</t>
  </si>
  <si>
    <t>spelling mistakes not exist in services page</t>
  </si>
  <si>
    <t>al_hpc_48</t>
  </si>
  <si>
    <t>ensure that diseases images and diseases are connected
or not</t>
  </si>
  <si>
    <t xml:space="preserve">diseases images and diseases should connected
</t>
  </si>
  <si>
    <t xml:space="preserve">diseases images and diseases is connected
</t>
  </si>
  <si>
    <t>al_hpc_49</t>
  </si>
  <si>
    <t>check whether details of diseases are included or not</t>
  </si>
  <si>
    <t xml:space="preserve">details of diseases should included </t>
  </si>
  <si>
    <t xml:space="preserve">details of diseases is included </t>
  </si>
  <si>
    <t>al_hpc_50</t>
  </si>
  <si>
    <t>ensure that in services page under the disease details
section about us,opening hours,our location,contact is 
mentioned</t>
  </si>
  <si>
    <t>in services page under the disease details section
about us,opening hours,our location,contact should 
mentioned</t>
  </si>
  <si>
    <t>in services page under the disease details section
about us,opening hours,our location,contact is
mentioned</t>
  </si>
  <si>
    <t>al_hpc_51</t>
  </si>
  <si>
    <t>ensure that services background is attractive</t>
  </si>
  <si>
    <t>services background should attractive</t>
  </si>
  <si>
    <t>services background is attractive</t>
  </si>
  <si>
    <t xml:space="preserve">                                                                                     GALLARY</t>
  </si>
  <si>
    <t>al_hpc_52</t>
  </si>
  <si>
    <t>check whether gallary page is scrollable or not</t>
  </si>
  <si>
    <t xml:space="preserve">1.open URL 
2.click gallary
</t>
  </si>
  <si>
    <t xml:space="preserve">gallary page should scrollable </t>
  </si>
  <si>
    <t xml:space="preserve">gallary page is scrollable </t>
  </si>
  <si>
    <t>al_hpc_53</t>
  </si>
  <si>
    <t>ensure that exist any spelling mistakes in gallary page</t>
  </si>
  <si>
    <t>spelling mistakes should not exist in gallary page</t>
  </si>
  <si>
    <t>spelling mistakes not exist in gallary page</t>
  </si>
  <si>
    <t>al_hpc_54</t>
  </si>
  <si>
    <t>ensure that gallary videos are playable or not</t>
  </si>
  <si>
    <t>1.open URL
2.click gallary
3.play videos</t>
  </si>
  <si>
    <t xml:space="preserve">gallary videos should playable </t>
  </si>
  <si>
    <t xml:space="preserve">gallary videos are playable </t>
  </si>
  <si>
    <t>al_hpc_55</t>
  </si>
  <si>
    <t>ensure that in gallary page youtube videos is audible or not</t>
  </si>
  <si>
    <t xml:space="preserve">gallary page youtube videos should audible </t>
  </si>
  <si>
    <t xml:space="preserve">gallary page youtube videos is audible </t>
  </si>
  <si>
    <t>al_hpc_56</t>
  </si>
  <si>
    <t>ensure that in gallary page images are viewable or not</t>
  </si>
  <si>
    <t>1.open URL
2.click gallary</t>
  </si>
  <si>
    <t xml:space="preserve">in gallary page images should viewable </t>
  </si>
  <si>
    <t xml:space="preserve">in gallary page images is viewable </t>
  </si>
  <si>
    <t>al_hpc_57</t>
  </si>
  <si>
    <t>check whether in gallary images are clickable or not</t>
  </si>
  <si>
    <t>1.open URL
2.click gallary
3.click image</t>
  </si>
  <si>
    <t xml:space="preserve">in gallary images should clickable </t>
  </si>
  <si>
    <t xml:space="preserve">in gallary images is clickable </t>
  </si>
  <si>
    <t>al_hpc_58</t>
  </si>
  <si>
    <t>check whether in gallary click the images then it comes 
in full screen of the device</t>
  </si>
  <si>
    <t>in gallary click the images then it  should comes 
in full screen of the device</t>
  </si>
  <si>
    <t>in gallary click the images then it  not comes 
in full screen of the device</t>
  </si>
  <si>
    <t>al_hpc_59</t>
  </si>
  <si>
    <t>ensure that in gallary page under the disease details
section about us,opening hours,our location,contact is 
mentioned</t>
  </si>
  <si>
    <t>in gallary page under the disease details section
about us,opening hours,our location,contact should 
mentioned</t>
  </si>
  <si>
    <t>in gallary page under the disease details section
about us,opening hours,our location,contact is
mentioned</t>
  </si>
  <si>
    <t>al_hpc_60</t>
  </si>
  <si>
    <t>check whether the youtube video content is all about the 
clinic and related matter</t>
  </si>
  <si>
    <t>the youtube video content should all about the 
clinic and related matter</t>
  </si>
  <si>
    <t>the youtube video content is all about the 
clinic and related matter</t>
  </si>
  <si>
    <t>al_hpc_61</t>
  </si>
  <si>
    <t>check whether gallary page is attractive or not</t>
  </si>
  <si>
    <t xml:space="preserve">gallary page should attractive </t>
  </si>
  <si>
    <t xml:space="preserve">gallary page is attractive </t>
  </si>
  <si>
    <t xml:space="preserve">                                                                                 CONTACT US</t>
  </si>
  <si>
    <t>al_hpc_62</t>
  </si>
  <si>
    <t>check whether contact us page is scrollable or not</t>
  </si>
  <si>
    <t xml:space="preserve">contact us page should scrollable </t>
  </si>
  <si>
    <t xml:space="preserve">contact us page is scrollable </t>
  </si>
  <si>
    <t>al_hpc_63</t>
  </si>
  <si>
    <t>ensure that exist any spelling mistakes in contact us page</t>
  </si>
  <si>
    <t>spelling mistakes should not exist in contact us page</t>
  </si>
  <si>
    <t>spelling mistakes not exist in contact us page</t>
  </si>
  <si>
    <t>al_hpc_64</t>
  </si>
  <si>
    <t>al_hpc_65</t>
  </si>
  <si>
    <t>ensure that "We'd Like to Hear From You!" messages
send succesfully or not</t>
  </si>
  <si>
    <t xml:space="preserve">"We'd Like to Hear From You!" messages 
should send succesfully </t>
  </si>
  <si>
    <t xml:space="preserve">"We'd Like to Hear From You!" messages 
send succesfully </t>
  </si>
  <si>
    <t>al_hpc_66</t>
  </si>
  <si>
    <t>al_hpc_67</t>
  </si>
  <si>
    <t>al_hpc_68</t>
  </si>
  <si>
    <t>ensure that phone numbers are ten digit numbers</t>
  </si>
  <si>
    <t>phone numbers should ten digit numbers</t>
  </si>
  <si>
    <t>phone numbers is ten digit numbers</t>
  </si>
  <si>
    <t>al_hpc_69</t>
  </si>
  <si>
    <t>ensure that phone numbers use indian code</t>
  </si>
  <si>
    <t>phone numbers should use indian code</t>
  </si>
  <si>
    <t>al_hpc_70</t>
  </si>
  <si>
    <t>check whether email is is clickable or not</t>
  </si>
  <si>
    <t xml:space="preserve">email should not clickable </t>
  </si>
  <si>
    <t xml:space="preserve">email is not clickable </t>
  </si>
  <si>
    <t>al_hpc_71</t>
  </si>
  <si>
    <t>check whether the contact details are correct or not</t>
  </si>
  <si>
    <t xml:space="preserve">the contact details should correct </t>
  </si>
  <si>
    <t xml:space="preserve">the contact details is correct </t>
  </si>
  <si>
    <t>al_hpc_72</t>
  </si>
  <si>
    <t xml:space="preserve">ensure that contact us page is attractive </t>
  </si>
  <si>
    <t xml:space="preserve">contact us page should attractive </t>
  </si>
  <si>
    <t xml:space="preserve">contact us page is attractive </t>
  </si>
  <si>
    <t>al_hpc_73</t>
  </si>
  <si>
    <t>ensure that contact number is unique</t>
  </si>
  <si>
    <t>contact number should unique</t>
  </si>
  <si>
    <t>contact number is unique</t>
  </si>
  <si>
    <t>al_hpc_74</t>
  </si>
  <si>
    <t>ensure that mailid is unique</t>
  </si>
  <si>
    <t>mailid should unique</t>
  </si>
  <si>
    <t>mailid is unique</t>
  </si>
  <si>
    <t>al_hpc_75</t>
  </si>
  <si>
    <t>check whether the location  is correct or not</t>
  </si>
  <si>
    <t xml:space="preserve">the location  should correct </t>
  </si>
  <si>
    <t xml:space="preserve">the location  is correct </t>
  </si>
  <si>
    <t>al_hpc_76</t>
  </si>
  <si>
    <t>ensure that in contact us page under the contact details
section about us,opening hours,our location,contact is 
mentioned</t>
  </si>
  <si>
    <t>in contact us page under the contact details section
about us,opening hours,our location,contact should
mentioned</t>
  </si>
  <si>
    <t>in contact us page under the contact details section
about us,opening hours,our location,contact is
mentioned</t>
  </si>
  <si>
    <t>al_hpc_77</t>
  </si>
  <si>
    <t>ensure that name accept uppercase letters</t>
  </si>
  <si>
    <t>name should accept uppercase letters</t>
  </si>
  <si>
    <t>name accept uppercase letters</t>
  </si>
  <si>
    <t>al_hpc_78</t>
  </si>
  <si>
    <t>ensure that name accept lowercase letters</t>
  </si>
  <si>
    <t>1.open URL
2.click contact us
3.click submit button</t>
  </si>
  <si>
    <t>name should accept lowercase letters</t>
  </si>
  <si>
    <t>name accept lowercase letters</t>
  </si>
  <si>
    <t>al_hpc_79</t>
  </si>
  <si>
    <t>ensure that name accept special characters</t>
  </si>
  <si>
    <t>name  should accept special characters</t>
  </si>
  <si>
    <t>name is accept special characters</t>
  </si>
  <si>
    <t>al_hpc_80</t>
  </si>
  <si>
    <t>ensure that name accept numerals</t>
  </si>
  <si>
    <t>name should accept numerals</t>
  </si>
  <si>
    <t>name is accept numerals</t>
  </si>
  <si>
    <t>al_hpc_81</t>
  </si>
  <si>
    <t>ensure that email id accept uppercase letters</t>
  </si>
  <si>
    <t>email id should accept uppercase letters</t>
  </si>
  <si>
    <t>email id is accept uppercase letters</t>
  </si>
  <si>
    <t>al_hpc_82</t>
  </si>
  <si>
    <t>ensure that email id accept lowercase letters</t>
  </si>
  <si>
    <t>email id should accept lowercase letters</t>
  </si>
  <si>
    <t>email id is accept lowercase letters</t>
  </si>
  <si>
    <t>al_hpc_83</t>
  </si>
  <si>
    <t>ensure that email id accept special characters</t>
  </si>
  <si>
    <t>email id should accept special characters</t>
  </si>
  <si>
    <t>email id is accept special characters</t>
  </si>
  <si>
    <t>al_hpc_84</t>
  </si>
  <si>
    <t>ensure that email id accept numerals</t>
  </si>
  <si>
    <t>email id should accept numerals</t>
  </si>
  <si>
    <t>email id is accept numerals</t>
  </si>
  <si>
    <t>al_hpc_85</t>
  </si>
  <si>
    <t>ensure that your number accept uppercase letters</t>
  </si>
  <si>
    <t>your number should accept uppercase letters</t>
  </si>
  <si>
    <t>your number is accept uppercase letters</t>
  </si>
  <si>
    <t>al_hpc_86</t>
  </si>
  <si>
    <t>ensure that your number accept lowercase letters</t>
  </si>
  <si>
    <t>your number should accept lowercase letters</t>
  </si>
  <si>
    <t>your number is accept lowercase letters</t>
  </si>
  <si>
    <t>al_hpc_87</t>
  </si>
  <si>
    <t>ensure that your number accept special characters</t>
  </si>
  <si>
    <t>your number should accept special characters</t>
  </si>
  <si>
    <t>your number is accept special characters</t>
  </si>
  <si>
    <t>al_hpc_88</t>
  </si>
  <si>
    <t>ensure that your number accept numerals</t>
  </si>
  <si>
    <t>your number should accept numerals</t>
  </si>
  <si>
    <t>your number is accept numerals</t>
  </si>
  <si>
    <t>al_hpc_89</t>
  </si>
  <si>
    <t>ensure that message accept uppercase letters</t>
  </si>
  <si>
    <t>message should accept uppercase letters</t>
  </si>
  <si>
    <t>message is accept uppercase letters</t>
  </si>
  <si>
    <t>al_hpc_90</t>
  </si>
  <si>
    <t>ensure that message accept lowercase letters</t>
  </si>
  <si>
    <t>message should accept lowercase letters</t>
  </si>
  <si>
    <t>message is accept lowercase letters</t>
  </si>
  <si>
    <t>al_hpc_91</t>
  </si>
  <si>
    <t>ensure that message accept special characters</t>
  </si>
  <si>
    <t>message should accept special characters</t>
  </si>
  <si>
    <t>message is accept special characters</t>
  </si>
  <si>
    <t>al_hpc_92</t>
  </si>
  <si>
    <t>ensure that message accept numerals</t>
  </si>
  <si>
    <t>message should accept numerals</t>
  </si>
  <si>
    <t>message is accept numerals</t>
  </si>
  <si>
    <t>al_hpc_93</t>
  </si>
  <si>
    <t>ensure that submit button clickable or not</t>
  </si>
  <si>
    <t xml:space="preserve">submit button should clickable </t>
  </si>
  <si>
    <t xml:space="preserve">submit button is clickable </t>
  </si>
  <si>
    <t>al_hpc_94</t>
  </si>
  <si>
    <t>ensure that location is workable on map or not</t>
  </si>
  <si>
    <t>1.open URL
2.click contact us
3.click location</t>
  </si>
  <si>
    <t xml:space="preserve">location should workable on map </t>
  </si>
  <si>
    <t xml:space="preserve">location is workable on map </t>
  </si>
  <si>
    <t>al_hpc_95</t>
  </si>
  <si>
    <t>ensure that location is correct or not</t>
  </si>
  <si>
    <t xml:space="preserve">location should correct </t>
  </si>
  <si>
    <t xml:space="preserve">location is correct </t>
  </si>
  <si>
    <t>al_hpc_96</t>
  </si>
  <si>
    <t>ensure that 'our hours' mentioning services days</t>
  </si>
  <si>
    <t>1.open URL
2.click contact us
3.check our hours</t>
  </si>
  <si>
    <t>our hours' should mentioning services days</t>
  </si>
  <si>
    <t>our hours' is mentioning services days</t>
  </si>
  <si>
    <t>al_hpc_97</t>
  </si>
  <si>
    <t>ensure that 'our hours' mentioning services hours</t>
  </si>
  <si>
    <t>our hours' should mentioning services hours</t>
  </si>
  <si>
    <t>al_hpc_98</t>
  </si>
  <si>
    <t>ensure that 'our hours' mentioning holiday</t>
  </si>
  <si>
    <t>our hours'  should mentioning holiday</t>
  </si>
  <si>
    <t>our hours'  is mentioning holiday</t>
  </si>
  <si>
    <t>al_hpc_99</t>
  </si>
  <si>
    <t>ensure that address keep general format or not</t>
  </si>
  <si>
    <t>1.open URL
2.click contact us
3.check contact details</t>
  </si>
  <si>
    <t xml:space="preserve">address should keep general format </t>
  </si>
  <si>
    <t xml:space="preserve">address is keep general format </t>
  </si>
  <si>
    <t>al_hpc_100</t>
  </si>
  <si>
    <t>check whether contact us 'home' is clickable</t>
  </si>
  <si>
    <t>1.open URL
2.click contact us
3.click home</t>
  </si>
  <si>
    <t>contact us 'home' should clickable</t>
  </si>
  <si>
    <t>contact us 'home' is clickable</t>
  </si>
  <si>
    <t>al_hpc_101</t>
  </si>
  <si>
    <t>check whether contact us 'home' is redirect to corresponding
page</t>
  </si>
  <si>
    <t>contact us 'home' should redirect to corresponding
page</t>
  </si>
  <si>
    <t>contact us 'home' is redirect to corresponding
page</t>
  </si>
  <si>
    <t xml:space="preserve">                                                      ALL IS WELL HOMEOPATHIC</t>
  </si>
  <si>
    <t xml:space="preserve">IDENTIFIED BY :THAHLIYA THASNEEM                                                                                                                                                                                                                      REPORTED TO:jimitha miss  
VERSION OF APPLICATION: 1.0                                                                                                                                                                                                                                   DATE:04/11/2024
ENVIRONMENTDETAILS:Chrome            </t>
  </si>
  <si>
    <t>BUG_ID</t>
  </si>
  <si>
    <t>TEST_ID / EXEPECTED RESULT</t>
  </si>
  <si>
    <t>BUG DESCRIPTION</t>
  </si>
  <si>
    <t>STEPS TO REPRODUCE</t>
  </si>
  <si>
    <t>DEFECT SEVERITY</t>
  </si>
  <si>
    <t>DEFECT PRIORITY</t>
  </si>
  <si>
    <t>SCREENSHOT</t>
  </si>
  <si>
    <t>al_hc_01</t>
  </si>
  <si>
    <t>1.open URL
2.click email id</t>
  </si>
  <si>
    <t>major</t>
  </si>
  <si>
    <t>high</t>
  </si>
  <si>
    <t>https://drive.google.com/file/d/1Yu6i0F6QW8KPYjeOz_1nzKIOj4o7PD8q/view?usp=drivesdk</t>
  </si>
  <si>
    <t>new</t>
  </si>
  <si>
    <t>al_hc_02</t>
  </si>
  <si>
    <t xml:space="preserve">the facebook,youtube,twitter,google plus 
icons are not redirect to correesponding
app
</t>
  </si>
  <si>
    <t>1.URL
2.click facebook
3.click youtube
4.click twitter
5.click google plus</t>
  </si>
  <si>
    <t>al_hc_03</t>
  </si>
  <si>
    <t xml:space="preserve">dr.mayuresh experience in home page is
21 years and about us page is 20 years
</t>
  </si>
  <si>
    <t>1.URL
2.check home page doctors
  description and redirect to
  about us and check description</t>
  </si>
  <si>
    <t>minor</t>
  </si>
  <si>
    <t>low</t>
  </si>
  <si>
    <t>https://drive.google.com/file/d/1Yz0fGx8PqzrVNSCwuuN1fiJMHp6NJDNE/view?usp=drivesdk</t>
  </si>
  <si>
    <t>al_hc_04</t>
  </si>
  <si>
    <t>al_hc_05</t>
  </si>
  <si>
    <t>in about us page dr.mayush and dr.anagha 
specialization and year of experience are
mentioned in link format.</t>
  </si>
  <si>
    <t>https://drive.google.com/file/d/1ZAC5k41LY_pYh-sK07fvv49xcGJFpwrD/view?usp=drivesdk</t>
  </si>
  <si>
    <t>al_hc_06</t>
  </si>
  <si>
    <t>in gallary click the images then it  not comes 
in full screen of the device,instead comes a
message "Image cannot be loaded. Make 
sure the path is correct and image exist."</t>
  </si>
  <si>
    <t>https://drive.google.com/file/d/1ZPzgIoZjnSYfChxkI-Jk_g0e0lcBf_Ck/view?usp=drivesdk</t>
  </si>
  <si>
    <t>al_hc_07</t>
  </si>
  <si>
    <t>1.open URL 
2.click contact us</t>
  </si>
  <si>
    <t>https://drive.google.com/file/d/1ZTgCYQjl1CQcGYxOH9qL8FKdFwZH7NKM/view?usp=drivesdk</t>
  </si>
  <si>
    <t>al_hc_08</t>
  </si>
  <si>
    <t>1.URL
2.click facebook
3.click twitter
4.click google plus
5.click pintrest</t>
  </si>
  <si>
    <t>https://drive.google.com/file/d/1ZagDMm4kvz6d43-W8O9TjgBYaGZx2gR0/view?usp=drivesdk</t>
  </si>
  <si>
    <t>module</t>
  </si>
  <si>
    <t>no.of defects</t>
  </si>
  <si>
    <t>home</t>
  </si>
  <si>
    <t>about us</t>
  </si>
  <si>
    <t>services</t>
  </si>
  <si>
    <t>gallary</t>
  </si>
  <si>
    <t>contact 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</si>
</sst>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8.0"/>
      <color rgb="FF434343"/>
      <name val="Arial"/>
      <scheme val="minor"/>
    </font>
    <font>
      <b/>
      <sz val="2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theme="1"/>
      <name val="Arial"/>
      <scheme val="minor"/>
    </font>
    <font>
      <u/>
      <color rgb="FF0000FF"/>
    </font>
    <font>
      <color rgb="FF00FF00"/>
      <name val="Arial"/>
      <scheme val="minor"/>
    </font>
    <font>
      <color rgb="FFFF0000"/>
      <name val="Arial"/>
      <scheme val="minor"/>
    </font>
    <font>
      <u/>
      <color rgb="FF0000FF"/>
    </font>
    <font>
      <color rgb="FF000000"/>
      <name val="Arial"/>
    </font>
    <font>
      <color theme="1"/>
      <name val="Arial"/>
    </font>
    <font>
      <b/>
      <color rgb="FF5B0F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10" numFmtId="0" xfId="0" applyAlignment="1" applyFill="1" applyFont="1">
      <alignment horizontal="left"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5" fontId="1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 defects vs module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Graph!$A$2:$A$6</c:f>
            </c:strRef>
          </c:cat>
          <c:val>
            <c:numRef>
              <c:f>Graph!$B$2:$B$6</c:f>
              <c:numCache/>
            </c:numRef>
          </c:val>
        </c:ser>
        <c:axId val="95291037"/>
        <c:axId val="1996659645"/>
      </c:barChart>
      <c:catAx>
        <c:axId val="95291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659645"/>
      </c:catAx>
      <c:valAx>
        <c:axId val="1996659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91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lliswellhomeopathy.in/index.html" TargetMode="External"/><Relationship Id="rId42" Type="http://schemas.openxmlformats.org/officeDocument/2006/relationships/hyperlink" Target="https://www.alliswellhomeopathy.in/index.html" TargetMode="External"/><Relationship Id="rId41" Type="http://schemas.openxmlformats.org/officeDocument/2006/relationships/hyperlink" Target="https://www.alliswellhomeopathy.in/index.html" TargetMode="External"/><Relationship Id="rId44" Type="http://schemas.openxmlformats.org/officeDocument/2006/relationships/hyperlink" Target="https://www.alliswellhomeopathy.in/index.html" TargetMode="External"/><Relationship Id="rId43" Type="http://schemas.openxmlformats.org/officeDocument/2006/relationships/hyperlink" Target="https://www.alliswellhomeopathy.in/index.html" TargetMode="External"/><Relationship Id="rId46" Type="http://schemas.openxmlformats.org/officeDocument/2006/relationships/hyperlink" Target="https://www.alliswellhomeopathy.in/index.html" TargetMode="External"/><Relationship Id="rId45" Type="http://schemas.openxmlformats.org/officeDocument/2006/relationships/hyperlink" Target="https://www.alliswellhomeopathy.in/index.html" TargetMode="External"/><Relationship Id="rId48" Type="http://schemas.openxmlformats.org/officeDocument/2006/relationships/hyperlink" Target="https://www.alliswellhomeopathy.in/index.html" TargetMode="External"/><Relationship Id="rId47" Type="http://schemas.openxmlformats.org/officeDocument/2006/relationships/hyperlink" Target="https://www.alliswellhomeopathy.in/index.html" TargetMode="External"/><Relationship Id="rId49" Type="http://schemas.openxmlformats.org/officeDocument/2006/relationships/hyperlink" Target="https://www.alliswellhomeopathy.in/index.html" TargetMode="External"/><Relationship Id="rId102" Type="http://schemas.openxmlformats.org/officeDocument/2006/relationships/drawing" Target="../drawings/drawing2.xml"/><Relationship Id="rId101" Type="http://schemas.openxmlformats.org/officeDocument/2006/relationships/hyperlink" Target="https://www.alliswellhomeopathy.in/index.html" TargetMode="External"/><Relationship Id="rId100" Type="http://schemas.openxmlformats.org/officeDocument/2006/relationships/hyperlink" Target="https://www.alliswellhomeopathy.in/index.html" TargetMode="External"/><Relationship Id="rId31" Type="http://schemas.openxmlformats.org/officeDocument/2006/relationships/hyperlink" Target="https://www.alliswellhomeopathy.in/index.html" TargetMode="External"/><Relationship Id="rId30" Type="http://schemas.openxmlformats.org/officeDocument/2006/relationships/hyperlink" Target="https://www.alliswellhomeopathy.in/index.html" TargetMode="External"/><Relationship Id="rId33" Type="http://schemas.openxmlformats.org/officeDocument/2006/relationships/hyperlink" Target="https://www.alliswellhomeopathy.in/index.html" TargetMode="External"/><Relationship Id="rId32" Type="http://schemas.openxmlformats.org/officeDocument/2006/relationships/hyperlink" Target="https://www.alliswellhomeopathy.in/index.html" TargetMode="External"/><Relationship Id="rId35" Type="http://schemas.openxmlformats.org/officeDocument/2006/relationships/hyperlink" Target="https://www.alliswellhomeopathy.in/index.html" TargetMode="External"/><Relationship Id="rId34" Type="http://schemas.openxmlformats.org/officeDocument/2006/relationships/hyperlink" Target="https://www.alliswellhomeopathy.in/index.html" TargetMode="External"/><Relationship Id="rId37" Type="http://schemas.openxmlformats.org/officeDocument/2006/relationships/hyperlink" Target="https://www.alliswellhomeopathy.in/index.html" TargetMode="External"/><Relationship Id="rId36" Type="http://schemas.openxmlformats.org/officeDocument/2006/relationships/hyperlink" Target="https://www.alliswellhomeopathy.in/index.html" TargetMode="External"/><Relationship Id="rId39" Type="http://schemas.openxmlformats.org/officeDocument/2006/relationships/hyperlink" Target="https://www.alliswellhomeopathy.in/index.html" TargetMode="External"/><Relationship Id="rId38" Type="http://schemas.openxmlformats.org/officeDocument/2006/relationships/hyperlink" Target="https://www.alliswellhomeopathy.in/index.html" TargetMode="External"/><Relationship Id="rId20" Type="http://schemas.openxmlformats.org/officeDocument/2006/relationships/hyperlink" Target="https://www.alliswellhomeopathy.in/index.html" TargetMode="External"/><Relationship Id="rId22" Type="http://schemas.openxmlformats.org/officeDocument/2006/relationships/hyperlink" Target="https://www.alliswellhomeopathy.in/index.html" TargetMode="External"/><Relationship Id="rId21" Type="http://schemas.openxmlformats.org/officeDocument/2006/relationships/hyperlink" Target="https://www.alliswellhomeopathy.in/index.html" TargetMode="External"/><Relationship Id="rId24" Type="http://schemas.openxmlformats.org/officeDocument/2006/relationships/hyperlink" Target="https://www.alliswellhomeopathy.in/index.html" TargetMode="External"/><Relationship Id="rId23" Type="http://schemas.openxmlformats.org/officeDocument/2006/relationships/hyperlink" Target="https://www.alliswellhomeopathy.in/index.html" TargetMode="External"/><Relationship Id="rId26" Type="http://schemas.openxmlformats.org/officeDocument/2006/relationships/hyperlink" Target="https://www.alliswellhomeopathy.in/index.html" TargetMode="External"/><Relationship Id="rId25" Type="http://schemas.openxmlformats.org/officeDocument/2006/relationships/hyperlink" Target="https://www.alliswellhomeopathy.in/index.html" TargetMode="External"/><Relationship Id="rId28" Type="http://schemas.openxmlformats.org/officeDocument/2006/relationships/hyperlink" Target="https://www.alliswellhomeopathy.in/index.html" TargetMode="External"/><Relationship Id="rId27" Type="http://schemas.openxmlformats.org/officeDocument/2006/relationships/hyperlink" Target="https://www.alliswellhomeopathy.in/index.html" TargetMode="External"/><Relationship Id="rId29" Type="http://schemas.openxmlformats.org/officeDocument/2006/relationships/hyperlink" Target="https://www.alliswellhomeopathy.in/index.html" TargetMode="External"/><Relationship Id="rId95" Type="http://schemas.openxmlformats.org/officeDocument/2006/relationships/hyperlink" Target="https://www.alliswellhomeopathy.in/index.html" TargetMode="External"/><Relationship Id="rId94" Type="http://schemas.openxmlformats.org/officeDocument/2006/relationships/hyperlink" Target="https://www.alliswellhomeopathy.in/index.html" TargetMode="External"/><Relationship Id="rId97" Type="http://schemas.openxmlformats.org/officeDocument/2006/relationships/hyperlink" Target="https://www.alliswellhomeopathy.in/index.html" TargetMode="External"/><Relationship Id="rId96" Type="http://schemas.openxmlformats.org/officeDocument/2006/relationships/hyperlink" Target="https://www.alliswellhomeopathy.in/index.html" TargetMode="External"/><Relationship Id="rId11" Type="http://schemas.openxmlformats.org/officeDocument/2006/relationships/hyperlink" Target="https://www.alliswellhomeopathy.in/index.html" TargetMode="External"/><Relationship Id="rId99" Type="http://schemas.openxmlformats.org/officeDocument/2006/relationships/hyperlink" Target="https://www.alliswellhomeopathy.in/index.html" TargetMode="External"/><Relationship Id="rId10" Type="http://schemas.openxmlformats.org/officeDocument/2006/relationships/hyperlink" Target="https://www.alliswellhomeopathy.in/index.html" TargetMode="External"/><Relationship Id="rId98" Type="http://schemas.openxmlformats.org/officeDocument/2006/relationships/hyperlink" Target="https://www.alliswellhomeopathy.in/index.html" TargetMode="External"/><Relationship Id="rId13" Type="http://schemas.openxmlformats.org/officeDocument/2006/relationships/hyperlink" Target="https://www.alliswellhomeopathy.in/index.html" TargetMode="External"/><Relationship Id="rId12" Type="http://schemas.openxmlformats.org/officeDocument/2006/relationships/hyperlink" Target="https://www.alliswellhomeopathy.in/index.html" TargetMode="External"/><Relationship Id="rId91" Type="http://schemas.openxmlformats.org/officeDocument/2006/relationships/hyperlink" Target="https://www.alliswellhomeopathy.in/index.html" TargetMode="External"/><Relationship Id="rId90" Type="http://schemas.openxmlformats.org/officeDocument/2006/relationships/hyperlink" Target="https://www.alliswellhomeopathy.in/index.html" TargetMode="External"/><Relationship Id="rId93" Type="http://schemas.openxmlformats.org/officeDocument/2006/relationships/hyperlink" Target="https://www.alliswellhomeopathy.in/index.html" TargetMode="External"/><Relationship Id="rId92" Type="http://schemas.openxmlformats.org/officeDocument/2006/relationships/hyperlink" Target="https://www.alliswellhomeopathy.in/index.html" TargetMode="External"/><Relationship Id="rId15" Type="http://schemas.openxmlformats.org/officeDocument/2006/relationships/hyperlink" Target="https://www.alliswellhomeopathy.in/index.html" TargetMode="External"/><Relationship Id="rId14" Type="http://schemas.openxmlformats.org/officeDocument/2006/relationships/hyperlink" Target="https://www.alliswellhomeopathy.in/index.html" TargetMode="External"/><Relationship Id="rId17" Type="http://schemas.openxmlformats.org/officeDocument/2006/relationships/hyperlink" Target="https://www.alliswellhomeopathy.in/index.html" TargetMode="External"/><Relationship Id="rId16" Type="http://schemas.openxmlformats.org/officeDocument/2006/relationships/hyperlink" Target="https://www.alliswellhomeopathy.in/index.html" TargetMode="External"/><Relationship Id="rId19" Type="http://schemas.openxmlformats.org/officeDocument/2006/relationships/hyperlink" Target="https://www.alliswellhomeopathy.in/index.html" TargetMode="External"/><Relationship Id="rId18" Type="http://schemas.openxmlformats.org/officeDocument/2006/relationships/hyperlink" Target="https://www.alliswellhomeopathy.in/index.html" TargetMode="External"/><Relationship Id="rId84" Type="http://schemas.openxmlformats.org/officeDocument/2006/relationships/hyperlink" Target="https://www.alliswellhomeopathy.in/index.html" TargetMode="External"/><Relationship Id="rId83" Type="http://schemas.openxmlformats.org/officeDocument/2006/relationships/hyperlink" Target="https://www.alliswellhomeopathy.in/index.html" TargetMode="External"/><Relationship Id="rId86" Type="http://schemas.openxmlformats.org/officeDocument/2006/relationships/hyperlink" Target="https://www.alliswellhomeopathy.in/index.html" TargetMode="External"/><Relationship Id="rId85" Type="http://schemas.openxmlformats.org/officeDocument/2006/relationships/hyperlink" Target="https://www.alliswellhomeopathy.in/index.html" TargetMode="External"/><Relationship Id="rId88" Type="http://schemas.openxmlformats.org/officeDocument/2006/relationships/hyperlink" Target="https://www.alliswellhomeopathy.in/index.html" TargetMode="External"/><Relationship Id="rId87" Type="http://schemas.openxmlformats.org/officeDocument/2006/relationships/hyperlink" Target="https://www.alliswellhomeopathy.in/index.html" TargetMode="External"/><Relationship Id="rId89" Type="http://schemas.openxmlformats.org/officeDocument/2006/relationships/hyperlink" Target="https://www.alliswellhomeopathy.in/index.html" TargetMode="External"/><Relationship Id="rId80" Type="http://schemas.openxmlformats.org/officeDocument/2006/relationships/hyperlink" Target="https://www.alliswellhomeopathy.in/index.html" TargetMode="External"/><Relationship Id="rId82" Type="http://schemas.openxmlformats.org/officeDocument/2006/relationships/hyperlink" Target="https://www.alliswellhomeopathy.in/index.html" TargetMode="External"/><Relationship Id="rId81" Type="http://schemas.openxmlformats.org/officeDocument/2006/relationships/hyperlink" Target="https://www.alliswellhomeopathy.in/index.html" TargetMode="External"/><Relationship Id="rId1" Type="http://schemas.openxmlformats.org/officeDocument/2006/relationships/hyperlink" Target="https://www.alliswellhomeopathy.in/index.html" TargetMode="External"/><Relationship Id="rId2" Type="http://schemas.openxmlformats.org/officeDocument/2006/relationships/hyperlink" Target="https://www.alliswellhomeopathy.in/index.html" TargetMode="External"/><Relationship Id="rId3" Type="http://schemas.openxmlformats.org/officeDocument/2006/relationships/hyperlink" Target="https://www.alliswellhomeopathy.in/index.html" TargetMode="External"/><Relationship Id="rId4" Type="http://schemas.openxmlformats.org/officeDocument/2006/relationships/hyperlink" Target="https://www.alliswellhomeopathy.in/index.html" TargetMode="External"/><Relationship Id="rId9" Type="http://schemas.openxmlformats.org/officeDocument/2006/relationships/hyperlink" Target="https://www.alliswellhomeopathy.in/index.html" TargetMode="External"/><Relationship Id="rId5" Type="http://schemas.openxmlformats.org/officeDocument/2006/relationships/hyperlink" Target="https://www.alliswellhomeopathy.in/index.html" TargetMode="External"/><Relationship Id="rId6" Type="http://schemas.openxmlformats.org/officeDocument/2006/relationships/hyperlink" Target="https://www.alliswellhomeopathy.in/index.html" TargetMode="External"/><Relationship Id="rId7" Type="http://schemas.openxmlformats.org/officeDocument/2006/relationships/hyperlink" Target="https://www.alliswellhomeopathy.in/index.html" TargetMode="External"/><Relationship Id="rId8" Type="http://schemas.openxmlformats.org/officeDocument/2006/relationships/hyperlink" Target="https://www.alliswellhomeopathy.in/index.html" TargetMode="External"/><Relationship Id="rId73" Type="http://schemas.openxmlformats.org/officeDocument/2006/relationships/hyperlink" Target="https://www.alliswellhomeopathy.in/index.html" TargetMode="External"/><Relationship Id="rId72" Type="http://schemas.openxmlformats.org/officeDocument/2006/relationships/hyperlink" Target="https://www.alliswellhomeopathy.in/index.html" TargetMode="External"/><Relationship Id="rId75" Type="http://schemas.openxmlformats.org/officeDocument/2006/relationships/hyperlink" Target="https://www.alliswellhomeopathy.in/index.html" TargetMode="External"/><Relationship Id="rId74" Type="http://schemas.openxmlformats.org/officeDocument/2006/relationships/hyperlink" Target="https://www.alliswellhomeopathy.in/index.html" TargetMode="External"/><Relationship Id="rId77" Type="http://schemas.openxmlformats.org/officeDocument/2006/relationships/hyperlink" Target="https://www.alliswellhomeopathy.in/index.html" TargetMode="External"/><Relationship Id="rId76" Type="http://schemas.openxmlformats.org/officeDocument/2006/relationships/hyperlink" Target="https://www.alliswellhomeopathy.in/index.html" TargetMode="External"/><Relationship Id="rId79" Type="http://schemas.openxmlformats.org/officeDocument/2006/relationships/hyperlink" Target="https://www.alliswellhomeopathy.in/index.html" TargetMode="External"/><Relationship Id="rId78" Type="http://schemas.openxmlformats.org/officeDocument/2006/relationships/hyperlink" Target="https://www.alliswellhomeopathy.in/index.html" TargetMode="External"/><Relationship Id="rId71" Type="http://schemas.openxmlformats.org/officeDocument/2006/relationships/hyperlink" Target="https://www.alliswellhomeopathy.in/index.html" TargetMode="External"/><Relationship Id="rId70" Type="http://schemas.openxmlformats.org/officeDocument/2006/relationships/hyperlink" Target="https://www.alliswellhomeopathy.in/index.html" TargetMode="External"/><Relationship Id="rId62" Type="http://schemas.openxmlformats.org/officeDocument/2006/relationships/hyperlink" Target="https://www.alliswellhomeopathy.in/index.html" TargetMode="External"/><Relationship Id="rId61" Type="http://schemas.openxmlformats.org/officeDocument/2006/relationships/hyperlink" Target="https://www.alliswellhomeopathy.in/index.html" TargetMode="External"/><Relationship Id="rId64" Type="http://schemas.openxmlformats.org/officeDocument/2006/relationships/hyperlink" Target="https://www.alliswellhomeopathy.in/index.html" TargetMode="External"/><Relationship Id="rId63" Type="http://schemas.openxmlformats.org/officeDocument/2006/relationships/hyperlink" Target="https://www.alliswellhomeopathy.in/index.html" TargetMode="External"/><Relationship Id="rId66" Type="http://schemas.openxmlformats.org/officeDocument/2006/relationships/hyperlink" Target="https://www.alliswellhomeopathy.in/index.html" TargetMode="External"/><Relationship Id="rId65" Type="http://schemas.openxmlformats.org/officeDocument/2006/relationships/hyperlink" Target="https://www.alliswellhomeopathy.in/index.html" TargetMode="External"/><Relationship Id="rId68" Type="http://schemas.openxmlformats.org/officeDocument/2006/relationships/hyperlink" Target="https://www.alliswellhomeopathy.in/index.html" TargetMode="External"/><Relationship Id="rId67" Type="http://schemas.openxmlformats.org/officeDocument/2006/relationships/hyperlink" Target="https://www.alliswellhomeopathy.in/index.html" TargetMode="External"/><Relationship Id="rId60" Type="http://schemas.openxmlformats.org/officeDocument/2006/relationships/hyperlink" Target="https://www.alliswellhomeopathy.in/index.html" TargetMode="External"/><Relationship Id="rId69" Type="http://schemas.openxmlformats.org/officeDocument/2006/relationships/hyperlink" Target="https://www.alliswellhomeopathy.in/index.html" TargetMode="External"/><Relationship Id="rId51" Type="http://schemas.openxmlformats.org/officeDocument/2006/relationships/hyperlink" Target="https://www.alliswellhomeopathy.in/index.html" TargetMode="External"/><Relationship Id="rId50" Type="http://schemas.openxmlformats.org/officeDocument/2006/relationships/hyperlink" Target="https://www.alliswellhomeopathy.in/index.html" TargetMode="External"/><Relationship Id="rId53" Type="http://schemas.openxmlformats.org/officeDocument/2006/relationships/hyperlink" Target="https://www.alliswellhomeopathy.in/index.html" TargetMode="External"/><Relationship Id="rId52" Type="http://schemas.openxmlformats.org/officeDocument/2006/relationships/hyperlink" Target="https://www.alliswellhomeopathy.in/index.html" TargetMode="External"/><Relationship Id="rId55" Type="http://schemas.openxmlformats.org/officeDocument/2006/relationships/hyperlink" Target="https://www.alliswellhomeopathy.in/index.html" TargetMode="External"/><Relationship Id="rId54" Type="http://schemas.openxmlformats.org/officeDocument/2006/relationships/hyperlink" Target="https://www.alliswellhomeopathy.in/index.html" TargetMode="External"/><Relationship Id="rId57" Type="http://schemas.openxmlformats.org/officeDocument/2006/relationships/hyperlink" Target="https://www.alliswellhomeopathy.in/index.html" TargetMode="External"/><Relationship Id="rId56" Type="http://schemas.openxmlformats.org/officeDocument/2006/relationships/hyperlink" Target="https://www.alliswellhomeopathy.in/index.html" TargetMode="External"/><Relationship Id="rId59" Type="http://schemas.openxmlformats.org/officeDocument/2006/relationships/hyperlink" Target="https://www.alliswellhomeopathy.in/index.html" TargetMode="External"/><Relationship Id="rId58" Type="http://schemas.openxmlformats.org/officeDocument/2006/relationships/hyperlink" Target="https://www.alliswellhomeopathy.in/index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u6i0F6QW8KPYjeOz_1nzKIOj4o7PD8q/view?usp=drivesdk" TargetMode="External"/><Relationship Id="rId2" Type="http://schemas.openxmlformats.org/officeDocument/2006/relationships/hyperlink" Target="https://drive.google.com/file/d/1Yu6i0F6QW8KPYjeOz_1nzKIOj4o7PD8q/view?usp=drivesdk" TargetMode="External"/><Relationship Id="rId3" Type="http://schemas.openxmlformats.org/officeDocument/2006/relationships/hyperlink" Target="https://drive.google.com/file/d/1Yz0fGx8PqzrVNSCwuuN1fiJMHp6NJDNE/view?usp=drivesdk" TargetMode="External"/><Relationship Id="rId4" Type="http://schemas.openxmlformats.org/officeDocument/2006/relationships/hyperlink" Target="https://drive.google.com/file/d/1Yz0fGx8PqzrVNSCwuuN1fiJMHp6NJDNE/view?usp=drivesdk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drive.google.com/file/d/1ZAC5k41LY_pYh-sK07fvv49xcGJFpwrD/view?usp=drivesdk" TargetMode="External"/><Relationship Id="rId6" Type="http://schemas.openxmlformats.org/officeDocument/2006/relationships/hyperlink" Target="https://drive.google.com/file/d/1ZPzgIoZjnSYfChxkI-Jk_g0e0lcBf_Ck/view?usp=drivesdk" TargetMode="External"/><Relationship Id="rId7" Type="http://schemas.openxmlformats.org/officeDocument/2006/relationships/hyperlink" Target="https://drive.google.com/file/d/1ZTgCYQjl1CQcGYxOH9qL8FKdFwZH7NKM/view?usp=drivesdk" TargetMode="External"/><Relationship Id="rId8" Type="http://schemas.openxmlformats.org/officeDocument/2006/relationships/hyperlink" Target="https://drive.google.com/file/d/1ZagDMm4kvz6d43-W8O9TjgBYaGZx2gR0/view?usp=drivesd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mergeCells count="1">
    <mergeCell ref="A1:Z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0"/>
    <col customWidth="1" min="3" max="3" width="21.13"/>
    <col customWidth="1" min="4" max="4" width="36.38"/>
    <col customWidth="1" min="5" max="5" width="40.38"/>
    <col customWidth="1" min="6" max="6" width="39.25"/>
  </cols>
  <sheetData>
    <row r="1">
      <c r="A1" s="2" t="s">
        <v>1</v>
      </c>
    </row>
    <row r="2">
      <c r="A2" s="3" t="s">
        <v>2</v>
      </c>
    </row>
    <row r="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I5" s="4"/>
      <c r="K5" s="4"/>
    </row>
    <row r="6">
      <c r="A6" s="5" t="s">
        <v>10</v>
      </c>
    </row>
    <row r="7">
      <c r="A7" s="3" t="s">
        <v>11</v>
      </c>
      <c r="B7" s="3" t="s">
        <v>12</v>
      </c>
      <c r="C7" s="3" t="s">
        <v>13</v>
      </c>
      <c r="D7" s="6" t="s">
        <v>14</v>
      </c>
      <c r="E7" s="3" t="s">
        <v>15</v>
      </c>
      <c r="F7" s="3" t="s">
        <v>16</v>
      </c>
      <c r="G7" s="7" t="s">
        <v>17</v>
      </c>
    </row>
    <row r="8">
      <c r="A8" s="3" t="s">
        <v>18</v>
      </c>
      <c r="B8" s="3" t="s">
        <v>19</v>
      </c>
      <c r="C8" s="3" t="s">
        <v>20</v>
      </c>
      <c r="D8" s="6" t="s">
        <v>14</v>
      </c>
      <c r="E8" s="3" t="s">
        <v>21</v>
      </c>
      <c r="F8" s="3" t="s">
        <v>22</v>
      </c>
      <c r="G8" s="3" t="s">
        <v>23</v>
      </c>
    </row>
    <row r="9">
      <c r="A9" s="3" t="s">
        <v>24</v>
      </c>
      <c r="B9" s="3" t="s">
        <v>25</v>
      </c>
      <c r="C9" s="3" t="s">
        <v>26</v>
      </c>
      <c r="D9" s="6" t="s">
        <v>14</v>
      </c>
      <c r="E9" s="3" t="s">
        <v>27</v>
      </c>
      <c r="F9" s="3" t="s">
        <v>28</v>
      </c>
      <c r="G9" s="3" t="s">
        <v>29</v>
      </c>
    </row>
    <row r="10">
      <c r="A10" s="3" t="s">
        <v>30</v>
      </c>
      <c r="B10" s="3" t="s">
        <v>31</v>
      </c>
      <c r="C10" s="3" t="s">
        <v>20</v>
      </c>
      <c r="D10" s="6" t="s">
        <v>14</v>
      </c>
      <c r="E10" s="3" t="s">
        <v>32</v>
      </c>
      <c r="F10" s="3" t="s">
        <v>33</v>
      </c>
      <c r="G10" s="3" t="s">
        <v>34</v>
      </c>
    </row>
    <row r="11">
      <c r="A11" s="3" t="s">
        <v>35</v>
      </c>
      <c r="B11" s="3" t="s">
        <v>36</v>
      </c>
      <c r="C11" s="3" t="s">
        <v>37</v>
      </c>
      <c r="D11" s="6" t="s">
        <v>14</v>
      </c>
      <c r="E11" s="3" t="s">
        <v>38</v>
      </c>
      <c r="F11" s="3" t="s">
        <v>39</v>
      </c>
      <c r="G11" s="8" t="s">
        <v>40</v>
      </c>
    </row>
    <row r="12">
      <c r="A12" s="3" t="s">
        <v>41</v>
      </c>
      <c r="B12" s="3" t="s">
        <v>42</v>
      </c>
      <c r="C12" s="3" t="s">
        <v>43</v>
      </c>
      <c r="D12" s="6" t="s">
        <v>14</v>
      </c>
      <c r="E12" s="3" t="s">
        <v>44</v>
      </c>
      <c r="F12" s="3" t="s">
        <v>45</v>
      </c>
      <c r="G12" s="8" t="s">
        <v>40</v>
      </c>
    </row>
    <row r="13">
      <c r="A13" s="3" t="s">
        <v>46</v>
      </c>
      <c r="B13" s="3" t="s">
        <v>47</v>
      </c>
      <c r="C13" s="3" t="s">
        <v>48</v>
      </c>
      <c r="D13" s="6" t="s">
        <v>14</v>
      </c>
      <c r="E13" s="3" t="s">
        <v>49</v>
      </c>
      <c r="F13" s="3" t="s">
        <v>50</v>
      </c>
      <c r="G13" s="3" t="s">
        <v>51</v>
      </c>
    </row>
    <row r="14">
      <c r="A14" s="3" t="s">
        <v>52</v>
      </c>
      <c r="B14" s="3" t="s">
        <v>53</v>
      </c>
      <c r="C14" s="3" t="s">
        <v>54</v>
      </c>
      <c r="D14" s="6" t="s">
        <v>14</v>
      </c>
      <c r="E14" s="3" t="s">
        <v>55</v>
      </c>
      <c r="F14" s="3" t="s">
        <v>56</v>
      </c>
      <c r="G14" s="3" t="s">
        <v>57</v>
      </c>
    </row>
    <row r="15">
      <c r="A15" s="3" t="s">
        <v>58</v>
      </c>
      <c r="B15" s="3" t="s">
        <v>59</v>
      </c>
      <c r="C15" s="3" t="s">
        <v>60</v>
      </c>
      <c r="D15" s="6" t="s">
        <v>14</v>
      </c>
      <c r="E15" s="3" t="s">
        <v>61</v>
      </c>
      <c r="F15" s="3" t="s">
        <v>62</v>
      </c>
      <c r="G15" s="3" t="s">
        <v>63</v>
      </c>
    </row>
    <row r="16">
      <c r="A16" s="3" t="s">
        <v>64</v>
      </c>
      <c r="B16" s="3" t="s">
        <v>65</v>
      </c>
      <c r="C16" s="3" t="s">
        <v>66</v>
      </c>
      <c r="D16" s="6" t="s">
        <v>14</v>
      </c>
      <c r="E16" s="3" t="s">
        <v>67</v>
      </c>
      <c r="F16" s="3" t="s">
        <v>68</v>
      </c>
      <c r="G16" s="3" t="s">
        <v>69</v>
      </c>
    </row>
    <row r="17">
      <c r="A17" s="3" t="s">
        <v>70</v>
      </c>
      <c r="B17" s="3" t="s">
        <v>71</v>
      </c>
      <c r="C17" s="3" t="s">
        <v>72</v>
      </c>
      <c r="D17" s="6" t="s">
        <v>14</v>
      </c>
      <c r="E17" s="9" t="s">
        <v>73</v>
      </c>
      <c r="F17" s="9" t="s">
        <v>74</v>
      </c>
      <c r="G17" s="3" t="s">
        <v>75</v>
      </c>
    </row>
    <row r="18">
      <c r="A18" s="3" t="s">
        <v>76</v>
      </c>
      <c r="B18" s="3" t="s">
        <v>77</v>
      </c>
      <c r="C18" s="3" t="s">
        <v>66</v>
      </c>
      <c r="D18" s="6" t="s">
        <v>14</v>
      </c>
      <c r="E18" s="3" t="s">
        <v>78</v>
      </c>
      <c r="F18" s="3" t="s">
        <v>79</v>
      </c>
      <c r="G18" s="8" t="s">
        <v>40</v>
      </c>
    </row>
    <row r="19">
      <c r="A19" s="3" t="s">
        <v>80</v>
      </c>
      <c r="B19" s="3" t="s">
        <v>81</v>
      </c>
      <c r="C19" s="3" t="s">
        <v>72</v>
      </c>
      <c r="D19" s="6" t="s">
        <v>14</v>
      </c>
      <c r="E19" s="3" t="s">
        <v>82</v>
      </c>
      <c r="F19" s="3" t="s">
        <v>83</v>
      </c>
      <c r="G19" s="3" t="s">
        <v>84</v>
      </c>
    </row>
    <row r="20">
      <c r="A20" s="3" t="s">
        <v>85</v>
      </c>
      <c r="B20" s="3" t="s">
        <v>86</v>
      </c>
      <c r="C20" s="3" t="s">
        <v>72</v>
      </c>
      <c r="D20" s="6" t="s">
        <v>14</v>
      </c>
      <c r="E20" s="3" t="s">
        <v>87</v>
      </c>
      <c r="F20" s="3" t="s">
        <v>88</v>
      </c>
      <c r="G20" s="3" t="s">
        <v>89</v>
      </c>
    </row>
    <row r="21">
      <c r="A21" s="3" t="s">
        <v>90</v>
      </c>
      <c r="B21" s="3" t="s">
        <v>91</v>
      </c>
      <c r="C21" s="3" t="s">
        <v>92</v>
      </c>
      <c r="D21" s="6" t="s">
        <v>14</v>
      </c>
      <c r="E21" s="3" t="s">
        <v>93</v>
      </c>
      <c r="F21" s="3" t="s">
        <v>94</v>
      </c>
      <c r="G21" s="8" t="s">
        <v>40</v>
      </c>
    </row>
    <row r="22">
      <c r="A22" s="3" t="s">
        <v>95</v>
      </c>
      <c r="B22" s="3" t="s">
        <v>96</v>
      </c>
      <c r="C22" s="3" t="s">
        <v>97</v>
      </c>
      <c r="D22" s="6" t="s">
        <v>14</v>
      </c>
      <c r="E22" s="3" t="s">
        <v>98</v>
      </c>
      <c r="F22" s="3" t="s">
        <v>99</v>
      </c>
      <c r="G22" s="7" t="s">
        <v>17</v>
      </c>
    </row>
    <row r="23">
      <c r="A23" s="3" t="s">
        <v>100</v>
      </c>
      <c r="B23" s="3" t="s">
        <v>101</v>
      </c>
      <c r="C23" s="3" t="s">
        <v>102</v>
      </c>
      <c r="D23" s="6" t="s">
        <v>14</v>
      </c>
      <c r="E23" s="3" t="s">
        <v>103</v>
      </c>
      <c r="F23" s="3" t="s">
        <v>104</v>
      </c>
      <c r="G23" s="7" t="s">
        <v>17</v>
      </c>
    </row>
    <row r="24">
      <c r="A24" s="3" t="s">
        <v>105</v>
      </c>
      <c r="B24" s="3" t="s">
        <v>106</v>
      </c>
      <c r="C24" s="3" t="s">
        <v>107</v>
      </c>
      <c r="D24" s="6" t="s">
        <v>14</v>
      </c>
      <c r="E24" s="3" t="s">
        <v>108</v>
      </c>
      <c r="F24" s="3" t="s">
        <v>109</v>
      </c>
      <c r="G24" s="7" t="s">
        <v>17</v>
      </c>
    </row>
    <row r="25">
      <c r="A25" s="3" t="s">
        <v>110</v>
      </c>
      <c r="B25" s="3" t="s">
        <v>111</v>
      </c>
      <c r="C25" s="3" t="s">
        <v>107</v>
      </c>
      <c r="D25" s="6" t="s">
        <v>14</v>
      </c>
      <c r="E25" s="3" t="s">
        <v>112</v>
      </c>
      <c r="F25" s="3" t="s">
        <v>113</v>
      </c>
      <c r="G25" s="7" t="s">
        <v>17</v>
      </c>
    </row>
    <row r="26">
      <c r="A26" s="3" t="s">
        <v>114</v>
      </c>
      <c r="B26" s="3" t="s">
        <v>115</v>
      </c>
      <c r="C26" s="3" t="s">
        <v>13</v>
      </c>
      <c r="D26" s="6" t="s">
        <v>14</v>
      </c>
      <c r="E26" s="3" t="s">
        <v>116</v>
      </c>
      <c r="F26" s="3" t="s">
        <v>117</v>
      </c>
      <c r="G26" s="7" t="s">
        <v>17</v>
      </c>
    </row>
    <row r="27">
      <c r="A27" s="3" t="s">
        <v>118</v>
      </c>
      <c r="B27" s="3" t="s">
        <v>119</v>
      </c>
      <c r="C27" s="3" t="s">
        <v>107</v>
      </c>
      <c r="D27" s="6" t="s">
        <v>14</v>
      </c>
      <c r="E27" s="3" t="s">
        <v>120</v>
      </c>
      <c r="F27" s="3" t="s">
        <v>121</v>
      </c>
      <c r="G27" s="7" t="s">
        <v>17</v>
      </c>
    </row>
    <row r="28">
      <c r="A28" s="3" t="s">
        <v>122</v>
      </c>
      <c r="B28" s="3" t="s">
        <v>123</v>
      </c>
      <c r="C28" s="3" t="s">
        <v>107</v>
      </c>
      <c r="D28" s="10" t="s">
        <v>14</v>
      </c>
      <c r="E28" s="3" t="s">
        <v>124</v>
      </c>
      <c r="F28" s="3" t="s">
        <v>125</v>
      </c>
      <c r="G28" s="7" t="s">
        <v>17</v>
      </c>
    </row>
    <row r="29">
      <c r="A29" s="3" t="s">
        <v>126</v>
      </c>
      <c r="B29" s="3" t="s">
        <v>127</v>
      </c>
      <c r="C29" s="3" t="s">
        <v>107</v>
      </c>
      <c r="D29" s="6" t="s">
        <v>14</v>
      </c>
      <c r="E29" s="3" t="s">
        <v>128</v>
      </c>
      <c r="F29" s="3" t="s">
        <v>129</v>
      </c>
      <c r="G29" s="7" t="s">
        <v>17</v>
      </c>
    </row>
    <row r="30">
      <c r="A30" s="3" t="s">
        <v>130</v>
      </c>
      <c r="B30" s="3" t="s">
        <v>131</v>
      </c>
      <c r="C30" s="3" t="s">
        <v>107</v>
      </c>
      <c r="D30" s="6" t="s">
        <v>14</v>
      </c>
      <c r="E30" s="3" t="s">
        <v>132</v>
      </c>
      <c r="F30" s="3" t="s">
        <v>133</v>
      </c>
      <c r="G30" s="7" t="s">
        <v>17</v>
      </c>
    </row>
    <row r="31">
      <c r="A31" s="3" t="s">
        <v>134</v>
      </c>
      <c r="B31" s="3" t="s">
        <v>135</v>
      </c>
      <c r="C31" s="3" t="s">
        <v>107</v>
      </c>
      <c r="D31" s="6" t="s">
        <v>14</v>
      </c>
      <c r="E31" s="3" t="s">
        <v>136</v>
      </c>
      <c r="F31" s="3" t="s">
        <v>137</v>
      </c>
      <c r="G31" s="7" t="s">
        <v>17</v>
      </c>
    </row>
    <row r="32">
      <c r="A32" s="3" t="s">
        <v>138</v>
      </c>
      <c r="B32" s="3" t="s">
        <v>139</v>
      </c>
      <c r="C32" s="3" t="s">
        <v>107</v>
      </c>
      <c r="D32" s="6" t="s">
        <v>14</v>
      </c>
      <c r="E32" s="3" t="s">
        <v>140</v>
      </c>
      <c r="F32" s="3" t="s">
        <v>141</v>
      </c>
      <c r="G32" s="7" t="s">
        <v>17</v>
      </c>
    </row>
    <row r="33">
      <c r="A33" s="3" t="s">
        <v>142</v>
      </c>
      <c r="B33" s="3" t="s">
        <v>143</v>
      </c>
      <c r="C33" s="3" t="s">
        <v>13</v>
      </c>
      <c r="D33" s="6" t="s">
        <v>14</v>
      </c>
      <c r="E33" s="3" t="s">
        <v>144</v>
      </c>
      <c r="F33" s="3" t="s">
        <v>145</v>
      </c>
      <c r="G33" s="7" t="s">
        <v>17</v>
      </c>
    </row>
    <row r="34">
      <c r="A34" s="3" t="s">
        <v>146</v>
      </c>
      <c r="B34" s="3" t="s">
        <v>147</v>
      </c>
      <c r="C34" s="3" t="s">
        <v>72</v>
      </c>
      <c r="D34" s="6" t="s">
        <v>14</v>
      </c>
      <c r="E34" s="3" t="s">
        <v>148</v>
      </c>
      <c r="F34" s="3" t="s">
        <v>149</v>
      </c>
      <c r="G34" s="7" t="s">
        <v>17</v>
      </c>
    </row>
    <row r="35">
      <c r="A35" s="3" t="s">
        <v>150</v>
      </c>
      <c r="B35" s="3" t="s">
        <v>151</v>
      </c>
      <c r="C35" s="3" t="s">
        <v>13</v>
      </c>
      <c r="D35" s="6" t="s">
        <v>14</v>
      </c>
      <c r="E35" s="3" t="s">
        <v>152</v>
      </c>
      <c r="F35" s="3" t="s">
        <v>153</v>
      </c>
      <c r="G35" s="7" t="s">
        <v>17</v>
      </c>
    </row>
    <row r="36">
      <c r="A36" s="3" t="s">
        <v>154</v>
      </c>
      <c r="B36" s="3" t="s">
        <v>155</v>
      </c>
      <c r="C36" s="3" t="s">
        <v>156</v>
      </c>
      <c r="D36" s="6" t="s">
        <v>14</v>
      </c>
      <c r="E36" s="3" t="s">
        <v>157</v>
      </c>
      <c r="F36" s="3" t="s">
        <v>158</v>
      </c>
      <c r="G36" s="7" t="s">
        <v>17</v>
      </c>
    </row>
    <row r="37">
      <c r="A37" s="3" t="s">
        <v>159</v>
      </c>
      <c r="B37" s="3" t="s">
        <v>160</v>
      </c>
      <c r="C37" s="3" t="s">
        <v>156</v>
      </c>
      <c r="D37" s="6" t="s">
        <v>14</v>
      </c>
      <c r="E37" s="3" t="s">
        <v>161</v>
      </c>
      <c r="F37" s="3" t="s">
        <v>162</v>
      </c>
      <c r="G37" s="7" t="s">
        <v>17</v>
      </c>
    </row>
    <row r="38">
      <c r="A38" s="3" t="s">
        <v>163</v>
      </c>
      <c r="B38" s="3" t="s">
        <v>164</v>
      </c>
      <c r="C38" s="3" t="s">
        <v>156</v>
      </c>
      <c r="D38" s="6" t="s">
        <v>14</v>
      </c>
      <c r="E38" s="3" t="s">
        <v>165</v>
      </c>
      <c r="F38" s="3" t="s">
        <v>166</v>
      </c>
      <c r="G38" s="7" t="s">
        <v>17</v>
      </c>
    </row>
    <row r="39">
      <c r="A39" s="3" t="s">
        <v>167</v>
      </c>
      <c r="B39" s="3" t="s">
        <v>168</v>
      </c>
      <c r="C39" s="3" t="s">
        <v>156</v>
      </c>
      <c r="D39" s="6" t="s">
        <v>14</v>
      </c>
      <c r="E39" s="3" t="s">
        <v>169</v>
      </c>
      <c r="F39" s="3" t="s">
        <v>170</v>
      </c>
      <c r="G39" s="7" t="s">
        <v>17</v>
      </c>
    </row>
    <row r="40">
      <c r="A40" s="3" t="s">
        <v>171</v>
      </c>
      <c r="B40" s="3" t="s">
        <v>172</v>
      </c>
      <c r="C40" s="3" t="s">
        <v>173</v>
      </c>
      <c r="D40" s="6" t="s">
        <v>14</v>
      </c>
      <c r="E40" s="3" t="s">
        <v>174</v>
      </c>
      <c r="F40" s="3" t="s">
        <v>175</v>
      </c>
      <c r="G40" s="7" t="s">
        <v>17</v>
      </c>
    </row>
    <row r="41">
      <c r="A41" s="3" t="s">
        <v>176</v>
      </c>
      <c r="B41" s="3" t="s">
        <v>177</v>
      </c>
      <c r="C41" s="3" t="s">
        <v>178</v>
      </c>
      <c r="D41" s="6" t="s">
        <v>14</v>
      </c>
      <c r="E41" s="3" t="s">
        <v>179</v>
      </c>
      <c r="F41" s="3" t="s">
        <v>180</v>
      </c>
      <c r="G41" s="7" t="s">
        <v>17</v>
      </c>
    </row>
    <row r="42">
      <c r="A42" s="3" t="s">
        <v>181</v>
      </c>
      <c r="B42" s="3" t="s">
        <v>182</v>
      </c>
      <c r="C42" s="3" t="s">
        <v>183</v>
      </c>
      <c r="D42" s="6" t="s">
        <v>14</v>
      </c>
      <c r="E42" s="3" t="s">
        <v>184</v>
      </c>
      <c r="F42" s="3" t="s">
        <v>185</v>
      </c>
      <c r="G42" s="7" t="s">
        <v>17</v>
      </c>
    </row>
    <row r="43">
      <c r="A43" s="5" t="s">
        <v>186</v>
      </c>
    </row>
    <row r="44">
      <c r="A44" s="3" t="s">
        <v>187</v>
      </c>
      <c r="B44" s="3" t="s">
        <v>188</v>
      </c>
      <c r="C44" s="3" t="s">
        <v>189</v>
      </c>
      <c r="D44" s="6" t="s">
        <v>14</v>
      </c>
      <c r="E44" s="3" t="s">
        <v>190</v>
      </c>
      <c r="F44" s="3" t="s">
        <v>191</v>
      </c>
      <c r="G44" s="7" t="s">
        <v>17</v>
      </c>
    </row>
    <row r="45">
      <c r="A45" s="3" t="s">
        <v>192</v>
      </c>
      <c r="B45" s="3" t="s">
        <v>193</v>
      </c>
      <c r="C45" s="3" t="s">
        <v>194</v>
      </c>
      <c r="D45" s="6" t="s">
        <v>14</v>
      </c>
      <c r="E45" s="3" t="s">
        <v>195</v>
      </c>
      <c r="F45" s="3" t="s">
        <v>196</v>
      </c>
      <c r="G45" s="8" t="s">
        <v>40</v>
      </c>
    </row>
    <row r="46">
      <c r="A46" s="3" t="s">
        <v>197</v>
      </c>
      <c r="B46" s="3" t="s">
        <v>198</v>
      </c>
      <c r="C46" s="3" t="s">
        <v>199</v>
      </c>
      <c r="D46" s="6" t="s">
        <v>14</v>
      </c>
      <c r="E46" s="3" t="s">
        <v>200</v>
      </c>
      <c r="F46" s="3" t="s">
        <v>201</v>
      </c>
      <c r="G46" s="8" t="s">
        <v>40</v>
      </c>
    </row>
    <row r="47">
      <c r="A47" s="3" t="s">
        <v>202</v>
      </c>
      <c r="B47" s="3" t="s">
        <v>203</v>
      </c>
      <c r="C47" s="3" t="s">
        <v>189</v>
      </c>
      <c r="D47" s="6" t="s">
        <v>14</v>
      </c>
      <c r="E47" s="3" t="s">
        <v>204</v>
      </c>
      <c r="F47" s="3" t="s">
        <v>204</v>
      </c>
      <c r="G47" s="7" t="s">
        <v>17</v>
      </c>
    </row>
    <row r="48">
      <c r="A48" s="3" t="s">
        <v>205</v>
      </c>
      <c r="B48" s="3" t="s">
        <v>206</v>
      </c>
      <c r="C48" s="3" t="s">
        <v>189</v>
      </c>
      <c r="D48" s="6" t="s">
        <v>14</v>
      </c>
      <c r="E48" s="3" t="s">
        <v>207</v>
      </c>
      <c r="F48" s="3" t="s">
        <v>208</v>
      </c>
      <c r="G48" s="7" t="s">
        <v>17</v>
      </c>
    </row>
    <row r="49">
      <c r="A49" s="3" t="s">
        <v>209</v>
      </c>
      <c r="B49" s="3" t="s">
        <v>210</v>
      </c>
      <c r="C49" s="3" t="s">
        <v>211</v>
      </c>
      <c r="D49" s="6" t="s">
        <v>14</v>
      </c>
      <c r="E49" s="3" t="s">
        <v>212</v>
      </c>
      <c r="F49" s="3" t="s">
        <v>213</v>
      </c>
      <c r="G49" s="7" t="s">
        <v>17</v>
      </c>
    </row>
    <row r="50">
      <c r="A50" s="3" t="s">
        <v>214</v>
      </c>
      <c r="B50" s="3" t="s">
        <v>215</v>
      </c>
      <c r="C50" s="3" t="s">
        <v>211</v>
      </c>
      <c r="D50" s="6" t="s">
        <v>14</v>
      </c>
      <c r="E50" s="3" t="s">
        <v>216</v>
      </c>
      <c r="F50" s="3" t="s">
        <v>217</v>
      </c>
      <c r="G50" s="8" t="s">
        <v>40</v>
      </c>
    </row>
    <row r="51">
      <c r="A51" s="3" t="s">
        <v>218</v>
      </c>
      <c r="B51" s="3" t="s">
        <v>219</v>
      </c>
      <c r="C51" s="3" t="s">
        <v>211</v>
      </c>
      <c r="D51" s="6" t="s">
        <v>14</v>
      </c>
      <c r="E51" s="3" t="s">
        <v>220</v>
      </c>
      <c r="F51" s="3" t="s">
        <v>221</v>
      </c>
      <c r="G51" s="7" t="s">
        <v>17</v>
      </c>
    </row>
    <row r="52">
      <c r="A52" s="3" t="s">
        <v>222</v>
      </c>
      <c r="B52" s="3" t="s">
        <v>223</v>
      </c>
      <c r="C52" s="3" t="s">
        <v>211</v>
      </c>
      <c r="D52" s="6" t="s">
        <v>14</v>
      </c>
      <c r="E52" s="3" t="s">
        <v>224</v>
      </c>
      <c r="F52" s="3" t="s">
        <v>225</v>
      </c>
      <c r="G52" s="7" t="s">
        <v>17</v>
      </c>
    </row>
    <row r="53">
      <c r="A53" s="5" t="s">
        <v>226</v>
      </c>
    </row>
    <row r="54">
      <c r="A54" s="3" t="s">
        <v>227</v>
      </c>
      <c r="B54" s="3" t="s">
        <v>228</v>
      </c>
      <c r="C54" s="3" t="s">
        <v>229</v>
      </c>
      <c r="D54" s="6" t="s">
        <v>14</v>
      </c>
      <c r="E54" s="3" t="s">
        <v>230</v>
      </c>
      <c r="F54" s="3" t="s">
        <v>231</v>
      </c>
      <c r="G54" s="7" t="s">
        <v>17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 t="s">
        <v>232</v>
      </c>
      <c r="B55" s="3" t="s">
        <v>233</v>
      </c>
      <c r="C55" s="3" t="s">
        <v>229</v>
      </c>
      <c r="D55" s="6" t="s">
        <v>14</v>
      </c>
      <c r="E55" s="3" t="s">
        <v>234</v>
      </c>
      <c r="F55" s="3" t="s">
        <v>235</v>
      </c>
      <c r="G55" s="7" t="s">
        <v>17</v>
      </c>
    </row>
    <row r="56">
      <c r="A56" s="3" t="s">
        <v>236</v>
      </c>
      <c r="B56" s="3" t="s">
        <v>237</v>
      </c>
      <c r="C56" s="3" t="s">
        <v>229</v>
      </c>
      <c r="D56" s="6" t="s">
        <v>14</v>
      </c>
      <c r="E56" s="3" t="s">
        <v>238</v>
      </c>
      <c r="F56" s="3" t="s">
        <v>239</v>
      </c>
      <c r="G56" s="7" t="s">
        <v>17</v>
      </c>
    </row>
    <row r="57">
      <c r="A57" s="3" t="s">
        <v>240</v>
      </c>
      <c r="B57" s="3" t="s">
        <v>241</v>
      </c>
      <c r="C57" s="3" t="s">
        <v>229</v>
      </c>
      <c r="D57" s="6" t="s">
        <v>14</v>
      </c>
      <c r="E57" s="3" t="s">
        <v>242</v>
      </c>
      <c r="F57" s="3" t="s">
        <v>243</v>
      </c>
      <c r="G57" s="7" t="s">
        <v>17</v>
      </c>
    </row>
    <row r="58">
      <c r="A58" s="3" t="s">
        <v>244</v>
      </c>
      <c r="B58" s="3" t="s">
        <v>245</v>
      </c>
      <c r="C58" s="3" t="s">
        <v>229</v>
      </c>
      <c r="D58" s="6" t="s">
        <v>14</v>
      </c>
      <c r="E58" s="3" t="s">
        <v>246</v>
      </c>
      <c r="F58" s="3" t="s">
        <v>247</v>
      </c>
      <c r="G58" s="7" t="s">
        <v>17</v>
      </c>
    </row>
    <row r="59">
      <c r="A59" s="3" t="s">
        <v>248</v>
      </c>
      <c r="B59" s="3" t="s">
        <v>249</v>
      </c>
      <c r="C59" s="3" t="s">
        <v>229</v>
      </c>
      <c r="D59" s="6" t="s">
        <v>14</v>
      </c>
      <c r="E59" s="3" t="s">
        <v>250</v>
      </c>
      <c r="F59" s="3" t="s">
        <v>251</v>
      </c>
      <c r="G59" s="7" t="s">
        <v>17</v>
      </c>
    </row>
    <row r="60">
      <c r="A60" s="5" t="s">
        <v>252</v>
      </c>
    </row>
    <row r="61">
      <c r="A61" s="3" t="s">
        <v>253</v>
      </c>
      <c r="B61" s="3" t="s">
        <v>254</v>
      </c>
      <c r="C61" s="3" t="s">
        <v>255</v>
      </c>
      <c r="D61" s="6" t="s">
        <v>14</v>
      </c>
      <c r="E61" s="3" t="s">
        <v>256</v>
      </c>
      <c r="F61" s="3" t="s">
        <v>257</v>
      </c>
      <c r="G61" s="7" t="s">
        <v>17</v>
      </c>
    </row>
    <row r="62">
      <c r="A62" s="3" t="s">
        <v>258</v>
      </c>
      <c r="B62" s="3" t="s">
        <v>259</v>
      </c>
      <c r="C62" s="3" t="s">
        <v>255</v>
      </c>
      <c r="D62" s="6" t="s">
        <v>14</v>
      </c>
      <c r="E62" s="3" t="s">
        <v>260</v>
      </c>
      <c r="F62" s="3" t="s">
        <v>261</v>
      </c>
      <c r="G62" s="7" t="s">
        <v>17</v>
      </c>
    </row>
    <row r="63">
      <c r="A63" s="3" t="s">
        <v>262</v>
      </c>
      <c r="B63" s="3" t="s">
        <v>263</v>
      </c>
      <c r="C63" s="3" t="s">
        <v>264</v>
      </c>
      <c r="D63" s="6" t="s">
        <v>14</v>
      </c>
      <c r="E63" s="3" t="s">
        <v>265</v>
      </c>
      <c r="F63" s="3" t="s">
        <v>266</v>
      </c>
      <c r="G63" s="7" t="s">
        <v>17</v>
      </c>
    </row>
    <row r="64">
      <c r="A64" s="3" t="s">
        <v>267</v>
      </c>
      <c r="B64" s="3" t="s">
        <v>268</v>
      </c>
      <c r="C64" s="3" t="s">
        <v>264</v>
      </c>
      <c r="D64" s="6" t="s">
        <v>14</v>
      </c>
      <c r="E64" s="3" t="s">
        <v>269</v>
      </c>
      <c r="F64" s="3" t="s">
        <v>270</v>
      </c>
      <c r="G64" s="7" t="s">
        <v>17</v>
      </c>
    </row>
    <row r="65">
      <c r="A65" s="3" t="s">
        <v>271</v>
      </c>
      <c r="B65" s="3" t="s">
        <v>272</v>
      </c>
      <c r="C65" s="3" t="s">
        <v>273</v>
      </c>
      <c r="D65" s="6" t="s">
        <v>14</v>
      </c>
      <c r="E65" s="3" t="s">
        <v>274</v>
      </c>
      <c r="F65" s="3" t="s">
        <v>275</v>
      </c>
      <c r="G65" s="7" t="s">
        <v>17</v>
      </c>
    </row>
    <row r="66">
      <c r="A66" s="3" t="s">
        <v>276</v>
      </c>
      <c r="B66" s="3" t="s">
        <v>277</v>
      </c>
      <c r="C66" s="3" t="s">
        <v>278</v>
      </c>
      <c r="D66" s="6" t="s">
        <v>14</v>
      </c>
      <c r="E66" s="3" t="s">
        <v>279</v>
      </c>
      <c r="F66" s="3" t="s">
        <v>280</v>
      </c>
      <c r="G66" s="7" t="s">
        <v>17</v>
      </c>
    </row>
    <row r="67">
      <c r="A67" s="3" t="s">
        <v>281</v>
      </c>
      <c r="B67" s="3" t="s">
        <v>282</v>
      </c>
      <c r="C67" s="3" t="s">
        <v>278</v>
      </c>
      <c r="D67" s="6" t="s">
        <v>14</v>
      </c>
      <c r="E67" s="3" t="s">
        <v>283</v>
      </c>
      <c r="F67" s="3" t="s">
        <v>284</v>
      </c>
      <c r="G67" s="8" t="s">
        <v>40</v>
      </c>
    </row>
    <row r="68">
      <c r="A68" s="3" t="s">
        <v>285</v>
      </c>
      <c r="B68" s="3" t="s">
        <v>286</v>
      </c>
      <c r="C68" s="3" t="s">
        <v>273</v>
      </c>
      <c r="D68" s="6" t="s">
        <v>14</v>
      </c>
      <c r="E68" s="3" t="s">
        <v>287</v>
      </c>
      <c r="F68" s="3" t="s">
        <v>288</v>
      </c>
      <c r="G68" s="7" t="s">
        <v>17</v>
      </c>
    </row>
    <row r="69">
      <c r="A69" s="3" t="s">
        <v>289</v>
      </c>
      <c r="B69" s="3" t="s">
        <v>290</v>
      </c>
      <c r="C69" s="3" t="s">
        <v>273</v>
      </c>
      <c r="D69" s="6" t="s">
        <v>14</v>
      </c>
      <c r="E69" s="3" t="s">
        <v>291</v>
      </c>
      <c r="F69" s="3" t="s">
        <v>292</v>
      </c>
      <c r="G69" s="7" t="s">
        <v>17</v>
      </c>
    </row>
    <row r="70">
      <c r="A70" s="3" t="s">
        <v>293</v>
      </c>
      <c r="B70" s="3" t="s">
        <v>294</v>
      </c>
      <c r="C70" s="3" t="s">
        <v>273</v>
      </c>
      <c r="D70" s="6" t="s">
        <v>14</v>
      </c>
      <c r="E70" s="3" t="s">
        <v>295</v>
      </c>
      <c r="F70" s="3" t="s">
        <v>296</v>
      </c>
      <c r="G70" s="7" t="s">
        <v>17</v>
      </c>
    </row>
    <row r="71">
      <c r="A71" s="5" t="s">
        <v>297</v>
      </c>
    </row>
    <row r="72">
      <c r="A72" s="3" t="s">
        <v>298</v>
      </c>
      <c r="B72" s="3" t="s">
        <v>299</v>
      </c>
      <c r="C72" s="3" t="s">
        <v>66</v>
      </c>
      <c r="D72" s="6" t="s">
        <v>14</v>
      </c>
      <c r="E72" s="3" t="s">
        <v>300</v>
      </c>
      <c r="F72" s="3" t="s">
        <v>301</v>
      </c>
      <c r="G72" s="7" t="s">
        <v>17</v>
      </c>
    </row>
    <row r="73">
      <c r="A73" s="3" t="s">
        <v>302</v>
      </c>
      <c r="B73" s="3" t="s">
        <v>303</v>
      </c>
      <c r="C73" s="3" t="s">
        <v>66</v>
      </c>
      <c r="D73" s="6" t="s">
        <v>14</v>
      </c>
      <c r="E73" s="3" t="s">
        <v>304</v>
      </c>
      <c r="F73" s="3" t="s">
        <v>305</v>
      </c>
      <c r="G73" s="7" t="s">
        <v>17</v>
      </c>
    </row>
    <row r="74">
      <c r="A74" s="3" t="s">
        <v>306</v>
      </c>
      <c r="B74" s="3" t="s">
        <v>65</v>
      </c>
      <c r="C74" s="3" t="s">
        <v>66</v>
      </c>
      <c r="D74" s="6" t="s">
        <v>14</v>
      </c>
      <c r="E74" s="3" t="s">
        <v>67</v>
      </c>
      <c r="F74" s="3" t="s">
        <v>68</v>
      </c>
      <c r="G74" s="7" t="s">
        <v>17</v>
      </c>
    </row>
    <row r="75">
      <c r="A75" s="3" t="s">
        <v>307</v>
      </c>
      <c r="B75" s="3" t="s">
        <v>308</v>
      </c>
      <c r="C75" s="3" t="s">
        <v>66</v>
      </c>
      <c r="D75" s="6" t="s">
        <v>14</v>
      </c>
      <c r="E75" s="11" t="s">
        <v>309</v>
      </c>
      <c r="F75" s="11" t="s">
        <v>310</v>
      </c>
      <c r="G75" s="7" t="s">
        <v>17</v>
      </c>
    </row>
    <row r="76">
      <c r="A76" s="3" t="s">
        <v>311</v>
      </c>
      <c r="B76" s="3" t="s">
        <v>77</v>
      </c>
      <c r="C76" s="3" t="s">
        <v>66</v>
      </c>
      <c r="D76" s="6" t="s">
        <v>14</v>
      </c>
      <c r="E76" s="3" t="s">
        <v>78</v>
      </c>
      <c r="F76" s="3" t="s">
        <v>79</v>
      </c>
      <c r="G76" s="8" t="s">
        <v>40</v>
      </c>
    </row>
    <row r="77">
      <c r="A77" s="3" t="s">
        <v>312</v>
      </c>
      <c r="B77" s="3" t="s">
        <v>91</v>
      </c>
      <c r="C77" s="3" t="s">
        <v>92</v>
      </c>
      <c r="D77" s="6" t="s">
        <v>14</v>
      </c>
      <c r="E77" s="3" t="s">
        <v>93</v>
      </c>
      <c r="F77" s="3" t="s">
        <v>94</v>
      </c>
      <c r="G77" s="8" t="s">
        <v>40</v>
      </c>
    </row>
    <row r="78">
      <c r="A78" s="3" t="s">
        <v>313</v>
      </c>
      <c r="B78" s="3" t="s">
        <v>314</v>
      </c>
      <c r="C78" s="3" t="s">
        <v>66</v>
      </c>
      <c r="D78" s="6" t="s">
        <v>14</v>
      </c>
      <c r="E78" s="3" t="s">
        <v>315</v>
      </c>
      <c r="F78" s="3" t="s">
        <v>316</v>
      </c>
      <c r="G78" s="7" t="s">
        <v>17</v>
      </c>
    </row>
    <row r="79">
      <c r="A79" s="3" t="s">
        <v>317</v>
      </c>
      <c r="B79" s="3" t="s">
        <v>318</v>
      </c>
      <c r="C79" s="3" t="s">
        <v>66</v>
      </c>
      <c r="D79" s="6" t="s">
        <v>14</v>
      </c>
      <c r="E79" s="3" t="s">
        <v>319</v>
      </c>
      <c r="F79" s="3" t="s">
        <v>319</v>
      </c>
      <c r="G79" s="7" t="s">
        <v>17</v>
      </c>
    </row>
    <row r="80">
      <c r="A80" s="3" t="s">
        <v>320</v>
      </c>
      <c r="B80" s="3" t="s">
        <v>321</v>
      </c>
      <c r="C80" s="3" t="s">
        <v>66</v>
      </c>
      <c r="D80" s="6" t="s">
        <v>14</v>
      </c>
      <c r="E80" s="3" t="s">
        <v>322</v>
      </c>
      <c r="F80" s="3" t="s">
        <v>323</v>
      </c>
      <c r="G80" s="7" t="s">
        <v>17</v>
      </c>
    </row>
    <row r="81">
      <c r="A81" s="3" t="s">
        <v>324</v>
      </c>
      <c r="B81" s="3" t="s">
        <v>325</v>
      </c>
      <c r="C81" s="3" t="s">
        <v>66</v>
      </c>
      <c r="D81" s="6" t="s">
        <v>14</v>
      </c>
      <c r="E81" s="3" t="s">
        <v>326</v>
      </c>
      <c r="F81" s="3" t="s">
        <v>327</v>
      </c>
      <c r="G81" s="7" t="s">
        <v>17</v>
      </c>
    </row>
    <row r="82">
      <c r="A82" s="3" t="s">
        <v>328</v>
      </c>
      <c r="B82" s="3" t="s">
        <v>329</v>
      </c>
      <c r="C82" s="3" t="s">
        <v>66</v>
      </c>
      <c r="D82" s="6" t="s">
        <v>14</v>
      </c>
      <c r="E82" s="3" t="s">
        <v>330</v>
      </c>
      <c r="F82" s="3" t="s">
        <v>331</v>
      </c>
      <c r="G82" s="7" t="s">
        <v>17</v>
      </c>
    </row>
    <row r="83">
      <c r="A83" s="3" t="s">
        <v>332</v>
      </c>
      <c r="B83" s="3" t="s">
        <v>333</v>
      </c>
      <c r="C83" s="3" t="s">
        <v>66</v>
      </c>
      <c r="D83" s="6" t="s">
        <v>14</v>
      </c>
      <c r="E83" s="3" t="s">
        <v>334</v>
      </c>
      <c r="F83" s="3" t="s">
        <v>335</v>
      </c>
      <c r="G83" s="7" t="s">
        <v>17</v>
      </c>
    </row>
    <row r="84">
      <c r="A84" s="3" t="s">
        <v>336</v>
      </c>
      <c r="B84" s="3" t="s">
        <v>337</v>
      </c>
      <c r="C84" s="3" t="s">
        <v>66</v>
      </c>
      <c r="D84" s="6" t="s">
        <v>14</v>
      </c>
      <c r="E84" s="3" t="s">
        <v>338</v>
      </c>
      <c r="F84" s="3" t="s">
        <v>339</v>
      </c>
      <c r="G84" s="7" t="s">
        <v>17</v>
      </c>
    </row>
    <row r="85">
      <c r="A85" s="3" t="s">
        <v>340</v>
      </c>
      <c r="B85" s="3" t="s">
        <v>341</v>
      </c>
      <c r="C85" s="12" t="s">
        <v>66</v>
      </c>
      <c r="D85" s="6" t="s">
        <v>14</v>
      </c>
      <c r="E85" s="3" t="s">
        <v>342</v>
      </c>
      <c r="F85" s="3" t="s">
        <v>343</v>
      </c>
      <c r="G85" s="7" t="s">
        <v>17</v>
      </c>
    </row>
    <row r="86">
      <c r="A86" s="3" t="s">
        <v>344</v>
      </c>
      <c r="B86" s="3" t="s">
        <v>345</v>
      </c>
      <c r="C86" s="12" t="s">
        <v>66</v>
      </c>
      <c r="D86" s="6" t="s">
        <v>14</v>
      </c>
      <c r="E86" s="3" t="s">
        <v>346</v>
      </c>
      <c r="F86" s="3" t="s">
        <v>347</v>
      </c>
      <c r="G86" s="7" t="s">
        <v>17</v>
      </c>
    </row>
    <row r="87">
      <c r="A87" s="3" t="s">
        <v>348</v>
      </c>
      <c r="B87" s="3" t="s">
        <v>349</v>
      </c>
      <c r="C87" s="12" t="s">
        <v>66</v>
      </c>
      <c r="D87" s="6" t="s">
        <v>14</v>
      </c>
      <c r="E87" s="3" t="s">
        <v>350</v>
      </c>
      <c r="F87" s="3" t="s">
        <v>351</v>
      </c>
      <c r="G87" s="7" t="s">
        <v>17</v>
      </c>
    </row>
    <row r="88">
      <c r="A88" s="3" t="s">
        <v>352</v>
      </c>
      <c r="B88" s="3" t="s">
        <v>353</v>
      </c>
      <c r="C88" s="13" t="s">
        <v>354</v>
      </c>
      <c r="D88" s="6" t="s">
        <v>14</v>
      </c>
      <c r="E88" s="3" t="s">
        <v>355</v>
      </c>
      <c r="F88" s="3" t="s">
        <v>356</v>
      </c>
      <c r="G88" s="7" t="s">
        <v>17</v>
      </c>
    </row>
    <row r="89">
      <c r="A89" s="3" t="s">
        <v>357</v>
      </c>
      <c r="B89" s="3" t="s">
        <v>358</v>
      </c>
      <c r="C89" s="13" t="s">
        <v>354</v>
      </c>
      <c r="D89" s="6" t="s">
        <v>14</v>
      </c>
      <c r="E89" s="3" t="s">
        <v>359</v>
      </c>
      <c r="F89" s="3" t="s">
        <v>360</v>
      </c>
      <c r="G89" s="7" t="s">
        <v>17</v>
      </c>
    </row>
    <row r="90">
      <c r="A90" s="3" t="s">
        <v>361</v>
      </c>
      <c r="B90" s="3" t="s">
        <v>362</v>
      </c>
      <c r="C90" s="13" t="s">
        <v>354</v>
      </c>
      <c r="D90" s="6" t="s">
        <v>14</v>
      </c>
      <c r="E90" s="3" t="s">
        <v>363</v>
      </c>
      <c r="F90" s="3" t="s">
        <v>364</v>
      </c>
      <c r="G90" s="7" t="s">
        <v>17</v>
      </c>
    </row>
    <row r="91">
      <c r="A91" s="3" t="s">
        <v>365</v>
      </c>
      <c r="B91" s="3" t="s">
        <v>366</v>
      </c>
      <c r="C91" s="13" t="s">
        <v>354</v>
      </c>
      <c r="D91" s="6" t="s">
        <v>14</v>
      </c>
      <c r="E91" s="3" t="s">
        <v>367</v>
      </c>
      <c r="F91" s="3" t="s">
        <v>368</v>
      </c>
      <c r="G91" s="7" t="s">
        <v>17</v>
      </c>
    </row>
    <row r="92">
      <c r="A92" s="3" t="s">
        <v>369</v>
      </c>
      <c r="B92" s="3" t="s">
        <v>370</v>
      </c>
      <c r="C92" s="13" t="s">
        <v>354</v>
      </c>
      <c r="D92" s="6" t="s">
        <v>14</v>
      </c>
      <c r="E92" s="3" t="s">
        <v>371</v>
      </c>
      <c r="F92" s="3" t="s">
        <v>372</v>
      </c>
      <c r="G92" s="7" t="s">
        <v>17</v>
      </c>
    </row>
    <row r="93">
      <c r="A93" s="3" t="s">
        <v>373</v>
      </c>
      <c r="B93" s="3" t="s">
        <v>374</v>
      </c>
      <c r="C93" s="13" t="s">
        <v>354</v>
      </c>
      <c r="D93" s="6" t="s">
        <v>14</v>
      </c>
      <c r="E93" s="3" t="s">
        <v>375</v>
      </c>
      <c r="F93" s="3" t="s">
        <v>376</v>
      </c>
      <c r="G93" s="7" t="s">
        <v>17</v>
      </c>
    </row>
    <row r="94">
      <c r="A94" s="3" t="s">
        <v>377</v>
      </c>
      <c r="B94" s="3" t="s">
        <v>378</v>
      </c>
      <c r="C94" s="13" t="s">
        <v>354</v>
      </c>
      <c r="D94" s="6" t="s">
        <v>14</v>
      </c>
      <c r="E94" s="3" t="s">
        <v>379</v>
      </c>
      <c r="F94" s="3" t="s">
        <v>380</v>
      </c>
      <c r="G94" s="7" t="s">
        <v>17</v>
      </c>
    </row>
    <row r="95">
      <c r="A95" s="3" t="s">
        <v>381</v>
      </c>
      <c r="B95" s="3" t="s">
        <v>382</v>
      </c>
      <c r="C95" s="13" t="s">
        <v>354</v>
      </c>
      <c r="D95" s="10" t="s">
        <v>14</v>
      </c>
      <c r="E95" s="3" t="s">
        <v>383</v>
      </c>
      <c r="F95" s="3" t="s">
        <v>384</v>
      </c>
      <c r="G95" s="7" t="s">
        <v>17</v>
      </c>
    </row>
    <row r="96">
      <c r="A96" s="3" t="s">
        <v>385</v>
      </c>
      <c r="B96" s="3" t="s">
        <v>386</v>
      </c>
      <c r="C96" s="13" t="s">
        <v>354</v>
      </c>
      <c r="D96" s="10" t="s">
        <v>14</v>
      </c>
      <c r="E96" s="3" t="s">
        <v>387</v>
      </c>
      <c r="F96" s="3" t="s">
        <v>388</v>
      </c>
      <c r="G96" s="7" t="s">
        <v>17</v>
      </c>
    </row>
    <row r="97">
      <c r="A97" s="3" t="s">
        <v>389</v>
      </c>
      <c r="B97" s="3" t="s">
        <v>390</v>
      </c>
      <c r="C97" s="13" t="s">
        <v>354</v>
      </c>
      <c r="D97" s="10" t="s">
        <v>14</v>
      </c>
      <c r="E97" s="3" t="s">
        <v>391</v>
      </c>
      <c r="F97" s="3" t="s">
        <v>392</v>
      </c>
      <c r="G97" s="7" t="s">
        <v>17</v>
      </c>
    </row>
    <row r="98">
      <c r="A98" s="3" t="s">
        <v>393</v>
      </c>
      <c r="B98" s="3" t="s">
        <v>394</v>
      </c>
      <c r="C98" s="13" t="s">
        <v>354</v>
      </c>
      <c r="D98" s="6" t="s">
        <v>14</v>
      </c>
      <c r="E98" s="3" t="s">
        <v>395</v>
      </c>
      <c r="F98" s="3" t="s">
        <v>396</v>
      </c>
      <c r="G98" s="7" t="s">
        <v>17</v>
      </c>
    </row>
    <row r="99">
      <c r="A99" s="3" t="s">
        <v>397</v>
      </c>
      <c r="B99" s="3" t="s">
        <v>398</v>
      </c>
      <c r="C99" s="13" t="s">
        <v>354</v>
      </c>
      <c r="D99" s="6" t="s">
        <v>14</v>
      </c>
      <c r="E99" s="3" t="s">
        <v>399</v>
      </c>
      <c r="F99" s="3" t="s">
        <v>400</v>
      </c>
      <c r="G99" s="7" t="s">
        <v>17</v>
      </c>
    </row>
    <row r="100">
      <c r="A100" s="3" t="s">
        <v>401</v>
      </c>
      <c r="B100" s="3" t="s">
        <v>402</v>
      </c>
      <c r="C100" s="13" t="s">
        <v>354</v>
      </c>
      <c r="D100" s="10" t="s">
        <v>14</v>
      </c>
      <c r="E100" s="3" t="s">
        <v>403</v>
      </c>
      <c r="F100" s="3" t="s">
        <v>404</v>
      </c>
      <c r="G100" s="7" t="s">
        <v>17</v>
      </c>
    </row>
    <row r="101">
      <c r="A101" s="3" t="s">
        <v>405</v>
      </c>
      <c r="B101" s="3" t="s">
        <v>406</v>
      </c>
      <c r="C101" s="13" t="s">
        <v>354</v>
      </c>
      <c r="D101" s="6" t="s">
        <v>14</v>
      </c>
      <c r="E101" s="3" t="s">
        <v>407</v>
      </c>
      <c r="F101" s="3" t="s">
        <v>408</v>
      </c>
      <c r="G101" s="7" t="s">
        <v>17</v>
      </c>
    </row>
    <row r="102">
      <c r="A102" s="3" t="s">
        <v>409</v>
      </c>
      <c r="B102" s="3" t="s">
        <v>410</v>
      </c>
      <c r="C102" s="13" t="s">
        <v>354</v>
      </c>
      <c r="D102" s="10" t="s">
        <v>14</v>
      </c>
      <c r="E102" s="3" t="s">
        <v>411</v>
      </c>
      <c r="F102" s="3" t="s">
        <v>412</v>
      </c>
      <c r="G102" s="7" t="s">
        <v>17</v>
      </c>
    </row>
    <row r="103">
      <c r="A103" s="3" t="s">
        <v>413</v>
      </c>
      <c r="B103" s="3" t="s">
        <v>414</v>
      </c>
      <c r="C103" s="13" t="s">
        <v>354</v>
      </c>
      <c r="D103" s="10" t="s">
        <v>14</v>
      </c>
      <c r="E103" s="3" t="s">
        <v>415</v>
      </c>
      <c r="F103" s="3" t="s">
        <v>416</v>
      </c>
      <c r="G103" s="7" t="s">
        <v>17</v>
      </c>
    </row>
    <row r="104">
      <c r="A104" s="3" t="s">
        <v>417</v>
      </c>
      <c r="B104" s="3" t="s">
        <v>418</v>
      </c>
      <c r="C104" s="13" t="s">
        <v>419</v>
      </c>
      <c r="D104" s="10" t="s">
        <v>14</v>
      </c>
      <c r="E104" s="3" t="s">
        <v>420</v>
      </c>
      <c r="F104" s="3" t="s">
        <v>421</v>
      </c>
      <c r="G104" s="7" t="s">
        <v>17</v>
      </c>
    </row>
    <row r="105">
      <c r="A105" s="3" t="s">
        <v>422</v>
      </c>
      <c r="B105" s="3" t="s">
        <v>423</v>
      </c>
      <c r="C105" s="13" t="s">
        <v>419</v>
      </c>
      <c r="D105" s="10" t="s">
        <v>14</v>
      </c>
      <c r="E105" s="3" t="s">
        <v>424</v>
      </c>
      <c r="F105" s="3" t="s">
        <v>425</v>
      </c>
      <c r="G105" s="7" t="s">
        <v>17</v>
      </c>
    </row>
    <row r="106">
      <c r="A106" s="3" t="s">
        <v>426</v>
      </c>
      <c r="B106" s="3" t="s">
        <v>427</v>
      </c>
      <c r="C106" s="13" t="s">
        <v>428</v>
      </c>
      <c r="D106" s="10" t="s">
        <v>14</v>
      </c>
      <c r="E106" s="9" t="s">
        <v>429</v>
      </c>
      <c r="F106" s="9" t="s">
        <v>430</v>
      </c>
      <c r="G106" s="7" t="s">
        <v>17</v>
      </c>
    </row>
    <row r="107">
      <c r="A107" s="3" t="s">
        <v>431</v>
      </c>
      <c r="B107" s="3" t="s">
        <v>432</v>
      </c>
      <c r="C107" s="13" t="s">
        <v>428</v>
      </c>
      <c r="D107" s="10" t="s">
        <v>14</v>
      </c>
      <c r="E107" s="9" t="s">
        <v>433</v>
      </c>
      <c r="F107" s="9" t="s">
        <v>433</v>
      </c>
      <c r="G107" s="7" t="s">
        <v>17</v>
      </c>
    </row>
    <row r="108">
      <c r="A108" s="3" t="s">
        <v>434</v>
      </c>
      <c r="B108" s="3" t="s">
        <v>435</v>
      </c>
      <c r="C108" s="13" t="s">
        <v>428</v>
      </c>
      <c r="D108" s="10" t="s">
        <v>14</v>
      </c>
      <c r="E108" s="9" t="s">
        <v>436</v>
      </c>
      <c r="F108" s="9" t="s">
        <v>437</v>
      </c>
      <c r="G108" s="7" t="s">
        <v>17</v>
      </c>
    </row>
    <row r="109">
      <c r="A109" s="3" t="s">
        <v>438</v>
      </c>
      <c r="B109" s="3" t="s">
        <v>439</v>
      </c>
      <c r="C109" s="13" t="s">
        <v>440</v>
      </c>
      <c r="D109" s="10" t="s">
        <v>14</v>
      </c>
      <c r="E109" s="3" t="s">
        <v>441</v>
      </c>
      <c r="F109" s="3" t="s">
        <v>442</v>
      </c>
      <c r="G109" s="7" t="s">
        <v>17</v>
      </c>
    </row>
    <row r="110">
      <c r="A110" s="3" t="s">
        <v>443</v>
      </c>
      <c r="B110" s="3" t="s">
        <v>444</v>
      </c>
      <c r="C110" s="13" t="s">
        <v>445</v>
      </c>
      <c r="D110" s="10" t="s">
        <v>14</v>
      </c>
      <c r="E110" s="3" t="s">
        <v>446</v>
      </c>
      <c r="F110" s="3" t="s">
        <v>447</v>
      </c>
      <c r="G110" s="7" t="s">
        <v>17</v>
      </c>
    </row>
    <row r="111">
      <c r="A111" s="3" t="s">
        <v>448</v>
      </c>
      <c r="B111" s="3" t="s">
        <v>449</v>
      </c>
      <c r="C111" s="13" t="s">
        <v>445</v>
      </c>
      <c r="D111" s="10" t="s">
        <v>14</v>
      </c>
      <c r="E111" s="3" t="s">
        <v>450</v>
      </c>
      <c r="F111" s="3" t="s">
        <v>451</v>
      </c>
      <c r="G111" s="7" t="s">
        <v>17</v>
      </c>
    </row>
  </sheetData>
  <mergeCells count="7">
    <mergeCell ref="A1:Z1"/>
    <mergeCell ref="A2:Z4"/>
    <mergeCell ref="A6:Z6"/>
    <mergeCell ref="A43:Z43"/>
    <mergeCell ref="A53:Z53"/>
    <mergeCell ref="A60:Z60"/>
    <mergeCell ref="A71:Z71"/>
  </mergeCells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7"/>
    <hyperlink r:id="rId22" ref="D28"/>
    <hyperlink r:id="rId23" ref="D29"/>
    <hyperlink r:id="rId24" ref="D30"/>
    <hyperlink r:id="rId25" ref="D31"/>
    <hyperlink r:id="rId26" ref="D32"/>
    <hyperlink r:id="rId27" ref="D33"/>
    <hyperlink r:id="rId28" ref="D34"/>
    <hyperlink r:id="rId29" ref="D35"/>
    <hyperlink r:id="rId30" ref="D36"/>
    <hyperlink r:id="rId31" ref="D37"/>
    <hyperlink r:id="rId32" ref="D38"/>
    <hyperlink r:id="rId33" ref="D39"/>
    <hyperlink r:id="rId34" ref="D40"/>
    <hyperlink r:id="rId35" ref="D41"/>
    <hyperlink r:id="rId36" ref="D42"/>
    <hyperlink r:id="rId37" ref="D44"/>
    <hyperlink r:id="rId38" ref="D45"/>
    <hyperlink r:id="rId39" ref="D46"/>
    <hyperlink r:id="rId40" ref="D47"/>
    <hyperlink r:id="rId41" ref="D48"/>
    <hyperlink r:id="rId42" ref="D49"/>
    <hyperlink r:id="rId43" ref="D50"/>
    <hyperlink r:id="rId44" ref="D51"/>
    <hyperlink r:id="rId45" ref="D52"/>
    <hyperlink r:id="rId46" ref="D54"/>
    <hyperlink r:id="rId47" ref="D55"/>
    <hyperlink r:id="rId48" ref="D56"/>
    <hyperlink r:id="rId49" ref="D57"/>
    <hyperlink r:id="rId50" ref="D58"/>
    <hyperlink r:id="rId51" ref="D59"/>
    <hyperlink r:id="rId52" ref="D61"/>
    <hyperlink r:id="rId53" ref="D62"/>
    <hyperlink r:id="rId54" ref="D63"/>
    <hyperlink r:id="rId55" ref="D64"/>
    <hyperlink r:id="rId56" ref="D65"/>
    <hyperlink r:id="rId57" ref="D66"/>
    <hyperlink r:id="rId58" ref="D67"/>
    <hyperlink r:id="rId59" ref="D68"/>
    <hyperlink r:id="rId60" ref="D69"/>
    <hyperlink r:id="rId61" ref="D70"/>
    <hyperlink r:id="rId62" ref="D72"/>
    <hyperlink r:id="rId63" ref="D73"/>
    <hyperlink r:id="rId64" ref="D74"/>
    <hyperlink r:id="rId65" ref="D75"/>
    <hyperlink r:id="rId66" ref="D76"/>
    <hyperlink r:id="rId67" ref="D77"/>
    <hyperlink r:id="rId68" ref="D78"/>
    <hyperlink r:id="rId69" ref="D79"/>
    <hyperlink r:id="rId70" ref="D80"/>
    <hyperlink r:id="rId71" ref="D81"/>
    <hyperlink r:id="rId72" ref="D82"/>
    <hyperlink r:id="rId73" ref="D83"/>
    <hyperlink r:id="rId74" ref="D84"/>
    <hyperlink r:id="rId75" ref="D85"/>
    <hyperlink r:id="rId76" ref="D86"/>
    <hyperlink r:id="rId77" ref="D87"/>
    <hyperlink r:id="rId78" ref="D88"/>
    <hyperlink r:id="rId79" ref="D89"/>
    <hyperlink r:id="rId80" ref="D90"/>
    <hyperlink r:id="rId81" ref="D91"/>
    <hyperlink r:id="rId82" ref="D92"/>
    <hyperlink r:id="rId83" ref="D93"/>
    <hyperlink r:id="rId84" ref="D94"/>
    <hyperlink r:id="rId85" ref="D95"/>
    <hyperlink r:id="rId86" ref="D96"/>
    <hyperlink r:id="rId87" ref="D97"/>
    <hyperlink r:id="rId88" ref="D98"/>
    <hyperlink r:id="rId89" ref="D99"/>
    <hyperlink r:id="rId90" ref="D100"/>
    <hyperlink r:id="rId91" ref="D101"/>
    <hyperlink r:id="rId92" ref="D102"/>
    <hyperlink r:id="rId93" ref="D103"/>
    <hyperlink r:id="rId94" ref="D104"/>
    <hyperlink r:id="rId95" ref="D105"/>
    <hyperlink r:id="rId96" ref="D106"/>
    <hyperlink r:id="rId97" ref="D107"/>
    <hyperlink r:id="rId98" ref="D108"/>
    <hyperlink r:id="rId99" ref="D109"/>
    <hyperlink r:id="rId100" ref="D110"/>
    <hyperlink r:id="rId101" ref="D111"/>
  </hyperlinks>
  <drawing r:id="rId10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38"/>
    <col customWidth="1" min="3" max="3" width="33.38"/>
    <col customWidth="1" min="4" max="4" width="24.5"/>
    <col customWidth="1" min="5" max="5" width="16.5"/>
    <col customWidth="1" min="6" max="6" width="16.88"/>
    <col customWidth="1" min="7" max="7" width="32.38"/>
  </cols>
  <sheetData>
    <row r="1">
      <c r="A1" s="2" t="s">
        <v>452</v>
      </c>
    </row>
    <row r="2">
      <c r="A2" s="3" t="s">
        <v>453</v>
      </c>
    </row>
    <row r="5">
      <c r="A5" s="14" t="s">
        <v>454</v>
      </c>
      <c r="B5" s="14" t="s">
        <v>455</v>
      </c>
      <c r="C5" s="14" t="s">
        <v>456</v>
      </c>
      <c r="D5" s="14" t="s">
        <v>457</v>
      </c>
      <c r="E5" s="14" t="s">
        <v>458</v>
      </c>
      <c r="F5" s="14" t="s">
        <v>459</v>
      </c>
      <c r="G5" s="14" t="s">
        <v>460</v>
      </c>
      <c r="H5" s="14" t="s">
        <v>9</v>
      </c>
    </row>
    <row r="6">
      <c r="A6" s="11" t="s">
        <v>461</v>
      </c>
      <c r="B6" s="3" t="s">
        <v>35</v>
      </c>
      <c r="C6" s="3" t="s">
        <v>39</v>
      </c>
      <c r="D6" s="3" t="s">
        <v>462</v>
      </c>
      <c r="E6" s="3" t="s">
        <v>463</v>
      </c>
      <c r="F6" s="3" t="s">
        <v>464</v>
      </c>
      <c r="G6" s="6" t="s">
        <v>465</v>
      </c>
      <c r="H6" s="3" t="s">
        <v>466</v>
      </c>
    </row>
    <row r="7">
      <c r="A7" s="11" t="s">
        <v>467</v>
      </c>
      <c r="B7" s="3" t="s">
        <v>41</v>
      </c>
      <c r="C7" s="3" t="s">
        <v>468</v>
      </c>
      <c r="D7" s="3" t="s">
        <v>469</v>
      </c>
      <c r="E7" s="3" t="s">
        <v>463</v>
      </c>
      <c r="F7" s="3" t="s">
        <v>464</v>
      </c>
      <c r="G7" s="6" t="s">
        <v>465</v>
      </c>
      <c r="H7" s="3" t="s">
        <v>466</v>
      </c>
    </row>
    <row r="8">
      <c r="A8" s="11" t="s">
        <v>470</v>
      </c>
      <c r="B8" s="3" t="s">
        <v>192</v>
      </c>
      <c r="C8" s="3" t="s">
        <v>471</v>
      </c>
      <c r="D8" s="3" t="s">
        <v>472</v>
      </c>
      <c r="E8" s="3" t="s">
        <v>473</v>
      </c>
      <c r="F8" s="3" t="s">
        <v>474</v>
      </c>
      <c r="G8" s="6" t="s">
        <v>475</v>
      </c>
      <c r="H8" s="3" t="s">
        <v>466</v>
      </c>
    </row>
    <row r="9">
      <c r="A9" s="11" t="s">
        <v>476</v>
      </c>
      <c r="B9" s="3" t="s">
        <v>197</v>
      </c>
      <c r="C9" s="3" t="s">
        <v>201</v>
      </c>
      <c r="D9" s="3" t="s">
        <v>199</v>
      </c>
      <c r="E9" s="3" t="s">
        <v>463</v>
      </c>
      <c r="F9" s="3" t="s">
        <v>464</v>
      </c>
      <c r="G9" s="6" t="s">
        <v>475</v>
      </c>
      <c r="H9" s="3" t="s">
        <v>466</v>
      </c>
    </row>
    <row r="10">
      <c r="A10" s="11" t="s">
        <v>477</v>
      </c>
      <c r="B10" s="3" t="s">
        <v>214</v>
      </c>
      <c r="C10" s="3" t="s">
        <v>478</v>
      </c>
      <c r="D10" s="3" t="s">
        <v>211</v>
      </c>
      <c r="E10" s="3" t="s">
        <v>473</v>
      </c>
      <c r="F10" s="3" t="s">
        <v>474</v>
      </c>
      <c r="G10" s="6" t="s">
        <v>479</v>
      </c>
      <c r="H10" s="3" t="s">
        <v>466</v>
      </c>
    </row>
    <row r="11">
      <c r="A11" s="11" t="s">
        <v>480</v>
      </c>
      <c r="B11" s="3" t="s">
        <v>281</v>
      </c>
      <c r="C11" s="3" t="s">
        <v>481</v>
      </c>
      <c r="D11" s="3" t="s">
        <v>278</v>
      </c>
      <c r="E11" s="3" t="s">
        <v>473</v>
      </c>
      <c r="F11" s="3" t="s">
        <v>474</v>
      </c>
      <c r="G11" s="6" t="s">
        <v>482</v>
      </c>
      <c r="H11" s="3" t="s">
        <v>466</v>
      </c>
    </row>
    <row r="12">
      <c r="A12" s="11" t="s">
        <v>483</v>
      </c>
      <c r="B12" s="3" t="s">
        <v>311</v>
      </c>
      <c r="C12" s="3" t="s">
        <v>79</v>
      </c>
      <c r="D12" s="3" t="s">
        <v>484</v>
      </c>
      <c r="E12" s="3" t="s">
        <v>463</v>
      </c>
      <c r="F12" s="3" t="s">
        <v>464</v>
      </c>
      <c r="G12" s="6" t="s">
        <v>485</v>
      </c>
      <c r="H12" s="3" t="s">
        <v>466</v>
      </c>
    </row>
    <row r="13">
      <c r="A13" s="11" t="s">
        <v>486</v>
      </c>
      <c r="B13" s="3" t="s">
        <v>312</v>
      </c>
      <c r="C13" s="3" t="s">
        <v>94</v>
      </c>
      <c r="D13" s="3" t="s">
        <v>487</v>
      </c>
      <c r="E13" s="3" t="s">
        <v>463</v>
      </c>
      <c r="F13" s="3" t="s">
        <v>464</v>
      </c>
      <c r="G13" s="6" t="s">
        <v>488</v>
      </c>
      <c r="H13" s="3" t="s">
        <v>466</v>
      </c>
    </row>
  </sheetData>
  <mergeCells count="2">
    <mergeCell ref="A1:Z1"/>
    <mergeCell ref="A2:Z4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489</v>
      </c>
      <c r="B1" s="3" t="s">
        <v>490</v>
      </c>
    </row>
    <row r="2">
      <c r="A2" s="3" t="s">
        <v>491</v>
      </c>
      <c r="B2" s="3">
        <v>2.0</v>
      </c>
    </row>
    <row r="3">
      <c r="A3" s="3" t="s">
        <v>492</v>
      </c>
      <c r="B3" s="3">
        <v>3.0</v>
      </c>
    </row>
    <row r="4">
      <c r="A4" s="3" t="s">
        <v>493</v>
      </c>
      <c r="B4" s="3">
        <v>0.0</v>
      </c>
    </row>
    <row r="5">
      <c r="A5" s="3" t="s">
        <v>494</v>
      </c>
      <c r="B5" s="3">
        <v>1.0</v>
      </c>
    </row>
    <row r="6">
      <c r="A6" s="3" t="s">
        <v>495</v>
      </c>
      <c r="B6" s="3">
        <v>2.0</v>
      </c>
    </row>
  </sheetData>
  <drawing r:id="rId1"/>
</worksheet>
</file>